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Sheet2" sheetId="2" r:id="rId1"/>
    <sheet name="名单" sheetId="1" r:id="rId2"/>
    <sheet name="桌签" sheetId="4" r:id="rId3"/>
    <sheet name="Sheet3" sheetId="3" state="hidden" r:id="rId4"/>
  </sheets>
  <definedNames>
    <definedName name="_xlnm._FilterDatabase" localSheetId="1" hidden="1">名单!$A$3:$J$2184</definedName>
    <definedName name="_xlnm._FilterDatabase" localSheetId="3" hidden="1">Sheet3!$A$1:$E$54</definedName>
    <definedName name="_xlnm.Print_Titles" localSheetId="1">名单!$1:$3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<sst xmlns="http://schemas.openxmlformats.org/spreadsheetml/2006/main" count="32980" uniqueCount="4530">
  <si>
    <t>中特-73个考场2181人，其中北校20个考场，586人，南校区53个考场，1595人。</t>
  </si>
  <si>
    <t>院系</t>
  </si>
  <si>
    <t>计数项:院系</t>
  </si>
  <si>
    <t>考场</t>
  </si>
  <si>
    <t>教室</t>
  </si>
  <si>
    <t>计数项:考场</t>
  </si>
  <si>
    <t>教学班</t>
  </si>
  <si>
    <t>北校20个考场，586人</t>
  </si>
  <si>
    <t>南校区53个考场，1595人</t>
  </si>
  <si>
    <t>草业与草原学院</t>
  </si>
  <si>
    <t>N3204</t>
  </si>
  <si>
    <t>01</t>
  </si>
  <si>
    <t>水利与建筑工程学院</t>
  </si>
  <si>
    <t>人数</t>
  </si>
  <si>
    <t>动物科技学院</t>
  </si>
  <si>
    <t>N3205</t>
  </si>
  <si>
    <t>S3119</t>
  </si>
  <si>
    <t>S3611</t>
  </si>
  <si>
    <t>动物医学院</t>
  </si>
  <si>
    <t>N3206</t>
  </si>
  <si>
    <t>S3225</t>
  </si>
  <si>
    <t>S3612</t>
  </si>
  <si>
    <t>风景园林艺术学院</t>
  </si>
  <si>
    <t>N3207</t>
  </si>
  <si>
    <t>S3301</t>
  </si>
  <si>
    <t>S3613</t>
  </si>
  <si>
    <t>化学与药学院</t>
  </si>
  <si>
    <t>N3211</t>
  </si>
  <si>
    <t>02</t>
  </si>
  <si>
    <t>S3308</t>
  </si>
  <si>
    <t>S3T21-1</t>
  </si>
  <si>
    <t>机械与电子工程学院</t>
  </si>
  <si>
    <t>N3212</t>
  </si>
  <si>
    <t>S3309</t>
  </si>
  <si>
    <t>S3T21-2</t>
  </si>
  <si>
    <t>经济管理学院</t>
  </si>
  <si>
    <t>N3217</t>
  </si>
  <si>
    <t>葡萄酒学院</t>
  </si>
  <si>
    <t>S3310</t>
  </si>
  <si>
    <t>S3T22-1</t>
  </si>
  <si>
    <t>理学院</t>
  </si>
  <si>
    <t>N3218</t>
  </si>
  <si>
    <t>S3311</t>
  </si>
  <si>
    <t>S3T22-2</t>
  </si>
  <si>
    <t>林学院</t>
  </si>
  <si>
    <t>N3219</t>
  </si>
  <si>
    <t>S3312</t>
  </si>
  <si>
    <t>S3T31-1</t>
  </si>
  <si>
    <t>农学院</t>
  </si>
  <si>
    <t>N3223</t>
  </si>
  <si>
    <t>S3402</t>
  </si>
  <si>
    <t>S3T31-2</t>
  </si>
  <si>
    <t>N3224</t>
  </si>
  <si>
    <t>03</t>
  </si>
  <si>
    <t>S3403</t>
  </si>
  <si>
    <t>S3T32-1</t>
  </si>
  <si>
    <t>人文社会发展学院</t>
  </si>
  <si>
    <t>N3226</t>
  </si>
  <si>
    <t>S3404</t>
  </si>
  <si>
    <t>S3T32-2</t>
  </si>
  <si>
    <t>生命科学学院</t>
  </si>
  <si>
    <t>N3302</t>
  </si>
  <si>
    <t>S3405</t>
  </si>
  <si>
    <t>S3T41-1</t>
  </si>
  <si>
    <t>食品科学与工程学院</t>
  </si>
  <si>
    <t>N3303</t>
  </si>
  <si>
    <t>S3407</t>
  </si>
  <si>
    <t>S3T41-2</t>
  </si>
  <si>
    <t>N3304</t>
  </si>
  <si>
    <t>04</t>
  </si>
  <si>
    <t>S3409</t>
  </si>
  <si>
    <t>S3T42-1</t>
  </si>
  <si>
    <t>水土保持科学与工程学院</t>
  </si>
  <si>
    <t>N3305</t>
  </si>
  <si>
    <t>S3411</t>
  </si>
  <si>
    <t>S3T42-2</t>
  </si>
  <si>
    <t>信息工程学院</t>
  </si>
  <si>
    <t>N3306</t>
  </si>
  <si>
    <t>S3502</t>
  </si>
  <si>
    <t>S3401</t>
  </si>
  <si>
    <t>语言文化学院</t>
  </si>
  <si>
    <t>N3307</t>
  </si>
  <si>
    <t>S3503</t>
  </si>
  <si>
    <t>S3501</t>
  </si>
  <si>
    <t>园艺学院</t>
  </si>
  <si>
    <t>N3309</t>
  </si>
  <si>
    <t>05</t>
  </si>
  <si>
    <t>S3504</t>
  </si>
  <si>
    <t>S3601</t>
  </si>
  <si>
    <t>植物保护学院</t>
  </si>
  <si>
    <t>N3310</t>
  </si>
  <si>
    <t>S3505</t>
  </si>
  <si>
    <t>S3602</t>
  </si>
  <si>
    <t>资源环境学院</t>
  </si>
  <si>
    <t>S3507</t>
  </si>
  <si>
    <t>S3603</t>
  </si>
  <si>
    <t>总计</t>
  </si>
  <si>
    <t>S3508</t>
  </si>
  <si>
    <t>S3604</t>
  </si>
  <si>
    <t>06</t>
  </si>
  <si>
    <t>S3509</t>
  </si>
  <si>
    <t>S3605</t>
  </si>
  <si>
    <t>S3510</t>
  </si>
  <si>
    <t>S3606</t>
  </si>
  <si>
    <t>S3511</t>
  </si>
  <si>
    <t>S3607</t>
  </si>
  <si>
    <t>S3512</t>
  </si>
  <si>
    <t>S3608</t>
  </si>
  <si>
    <t>S3513</t>
  </si>
  <si>
    <t>S3609</t>
  </si>
  <si>
    <t>07</t>
  </si>
  <si>
    <t>S3610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</si>
  <si>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</si>
  <si>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</si>
  <si>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</si>
  <si>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</si>
  <si>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</si>
  <si>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</si>
  <si>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</si>
  <si>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</si>
  <si>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</si>
  <si>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</si>
  <si>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</si>
  <si>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</si>
  <si>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</si>
  <si>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</si>
  <si>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2025-2026学年秋季学期
《中国特色社会主义理论与实践研究》（pd6181001)课程考试安排</t>
  </si>
  <si>
    <t>考试时间：2026年1月17日9：00-11：00</t>
  </si>
  <si>
    <t>考区：北校3教、南校3教</t>
  </si>
  <si>
    <t>序号</t>
  </si>
  <si>
    <t>考号</t>
  </si>
  <si>
    <t>学号</t>
  </si>
  <si>
    <t>姓名</t>
  </si>
  <si>
    <t>专业</t>
  </si>
  <si>
    <t>主讲教师</t>
  </si>
  <si>
    <t>2023055867</t>
  </si>
  <si>
    <t>刘禹</t>
  </si>
  <si>
    <t>085902 水利工程</t>
  </si>
  <si>
    <t>方建斌</t>
  </si>
  <si>
    <t>2025055924</t>
  </si>
  <si>
    <t>于辉辉</t>
  </si>
  <si>
    <t>085901 土木工程</t>
  </si>
  <si>
    <t>2025055925</t>
  </si>
  <si>
    <t>常子羽</t>
  </si>
  <si>
    <t>2025055926</t>
  </si>
  <si>
    <t>张鑫</t>
  </si>
  <si>
    <t>2025055927</t>
  </si>
  <si>
    <t>郭嘉浚</t>
  </si>
  <si>
    <t>2025055928</t>
  </si>
  <si>
    <t>苏东升</t>
  </si>
  <si>
    <t>2025055929</t>
  </si>
  <si>
    <t>郑昭雨</t>
  </si>
  <si>
    <t>2025055930</t>
  </si>
  <si>
    <t>尚皓宇</t>
  </si>
  <si>
    <t>2025055931</t>
  </si>
  <si>
    <t>徐忠全</t>
  </si>
  <si>
    <t>2025055932</t>
  </si>
  <si>
    <t>黄鑫豪</t>
  </si>
  <si>
    <t>2025055933</t>
  </si>
  <si>
    <t>李诚尧</t>
  </si>
  <si>
    <t>2025055934</t>
  </si>
  <si>
    <t>谢佳斌</t>
  </si>
  <si>
    <t>2025055935</t>
  </si>
  <si>
    <t>徐雨筱</t>
  </si>
  <si>
    <t>2025055936</t>
  </si>
  <si>
    <t>苏文潇</t>
  </si>
  <si>
    <t>2025055937</t>
  </si>
  <si>
    <t>冯齐家</t>
  </si>
  <si>
    <t>2025055938</t>
  </si>
  <si>
    <t>刘晋江</t>
  </si>
  <si>
    <t>2025055939</t>
  </si>
  <si>
    <t>蒋敏</t>
  </si>
  <si>
    <t>2025055940</t>
  </si>
  <si>
    <t>苏星豪</t>
  </si>
  <si>
    <t>2025055941</t>
  </si>
  <si>
    <t>韩玥澎</t>
  </si>
  <si>
    <t>2025055942</t>
  </si>
  <si>
    <t>孙善鹏</t>
  </si>
  <si>
    <t>2025055943</t>
  </si>
  <si>
    <t>韩帅</t>
  </si>
  <si>
    <t>2025055944</t>
  </si>
  <si>
    <t>陶希铭</t>
  </si>
  <si>
    <t>2025055945</t>
  </si>
  <si>
    <t>周俊豪</t>
  </si>
  <si>
    <t>2025055946</t>
  </si>
  <si>
    <t>车浩宇</t>
  </si>
  <si>
    <t>2025055947</t>
  </si>
  <si>
    <t>李雪婷</t>
  </si>
  <si>
    <t>2025055950</t>
  </si>
  <si>
    <t>陈良硕</t>
  </si>
  <si>
    <t>2025055951</t>
  </si>
  <si>
    <t>张硕</t>
  </si>
  <si>
    <t>2025055952</t>
  </si>
  <si>
    <t>闫英杰</t>
  </si>
  <si>
    <t>2025055953</t>
  </si>
  <si>
    <t>苏琦</t>
  </si>
  <si>
    <t>2025055954</t>
  </si>
  <si>
    <t>沈之杰</t>
  </si>
  <si>
    <t>2025055955</t>
  </si>
  <si>
    <t>李宇轩</t>
  </si>
  <si>
    <t>2025055956</t>
  </si>
  <si>
    <t>刘鑫雨</t>
  </si>
  <si>
    <t>2025055957</t>
  </si>
  <si>
    <t>常国强</t>
  </si>
  <si>
    <t>2025055958</t>
  </si>
  <si>
    <t>郭映栋</t>
  </si>
  <si>
    <t>2025055959</t>
  </si>
  <si>
    <t>葛周淳</t>
  </si>
  <si>
    <t>2025055960</t>
  </si>
  <si>
    <t>闫佳乐</t>
  </si>
  <si>
    <t>2025055961</t>
  </si>
  <si>
    <t>古泓帆</t>
  </si>
  <si>
    <t>2025055962</t>
  </si>
  <si>
    <t>李道政</t>
  </si>
  <si>
    <t>2025055963</t>
  </si>
  <si>
    <t>王新昀</t>
  </si>
  <si>
    <t>2025055964</t>
  </si>
  <si>
    <t>魏顺</t>
  </si>
  <si>
    <t>2025055966</t>
  </si>
  <si>
    <t>魏资卓</t>
  </si>
  <si>
    <t>2025055968</t>
  </si>
  <si>
    <t>易常隆</t>
  </si>
  <si>
    <t>2025055973</t>
  </si>
  <si>
    <t>苏冠华</t>
  </si>
  <si>
    <t>2025055976</t>
  </si>
  <si>
    <t>宁硕</t>
  </si>
  <si>
    <t>2025055977</t>
  </si>
  <si>
    <t>刘权威</t>
  </si>
  <si>
    <t>2025055979</t>
  </si>
  <si>
    <t>潘晨石</t>
  </si>
  <si>
    <t>2025055980</t>
  </si>
  <si>
    <t>吴子墨</t>
  </si>
  <si>
    <t>2025055983</t>
  </si>
  <si>
    <t>孙奥杰</t>
  </si>
  <si>
    <t>2025055986</t>
  </si>
  <si>
    <t>孙馨康</t>
  </si>
  <si>
    <t>2025055988</t>
  </si>
  <si>
    <t>李锦蕊</t>
  </si>
  <si>
    <t>2025055989</t>
  </si>
  <si>
    <t>董昊天</t>
  </si>
  <si>
    <t>2025055990</t>
  </si>
  <si>
    <t>王诗俊</t>
  </si>
  <si>
    <t>2025055991</t>
  </si>
  <si>
    <t>耿铭远</t>
  </si>
  <si>
    <t>2025055992</t>
  </si>
  <si>
    <t>范福健</t>
  </si>
  <si>
    <t>2025055994</t>
  </si>
  <si>
    <t>张峻儒</t>
  </si>
  <si>
    <t>2025055997</t>
  </si>
  <si>
    <t>杜威翼</t>
  </si>
  <si>
    <t>2025055998</t>
  </si>
  <si>
    <t>蔺世凡</t>
  </si>
  <si>
    <t>2025055999</t>
  </si>
  <si>
    <t>栾伟琦</t>
  </si>
  <si>
    <t>2025056000</t>
  </si>
  <si>
    <t>张昊</t>
  </si>
  <si>
    <t>2025056002</t>
  </si>
  <si>
    <t>骆春辉</t>
  </si>
  <si>
    <t>2025056004</t>
  </si>
  <si>
    <t>温宁远</t>
  </si>
  <si>
    <t>2025056007</t>
  </si>
  <si>
    <t>高珩</t>
  </si>
  <si>
    <t>2025056009</t>
  </si>
  <si>
    <t>钱宝灏</t>
  </si>
  <si>
    <t>2025056011</t>
  </si>
  <si>
    <t>乔文博</t>
  </si>
  <si>
    <t>2025056012</t>
  </si>
  <si>
    <t>千坤</t>
  </si>
  <si>
    <t>2025056014</t>
  </si>
  <si>
    <t>梁伦华</t>
  </si>
  <si>
    <t>2025056016</t>
  </si>
  <si>
    <t>康家鹏</t>
  </si>
  <si>
    <t>2025056019</t>
  </si>
  <si>
    <t>李依韩</t>
  </si>
  <si>
    <t>2025056020</t>
  </si>
  <si>
    <t>李镕皓</t>
  </si>
  <si>
    <t>2025056022</t>
  </si>
  <si>
    <t>尹心悦</t>
  </si>
  <si>
    <t>2025056023</t>
  </si>
  <si>
    <t>徐瑾</t>
  </si>
  <si>
    <t>2025056025</t>
  </si>
  <si>
    <t>王超</t>
  </si>
  <si>
    <t>2025056026</t>
  </si>
  <si>
    <t>张彪</t>
  </si>
  <si>
    <t>2025056028</t>
  </si>
  <si>
    <t>李兴达</t>
  </si>
  <si>
    <t>2025056030</t>
  </si>
  <si>
    <t>许楷彬</t>
  </si>
  <si>
    <t>2025056032</t>
  </si>
  <si>
    <t>柳市洋</t>
  </si>
  <si>
    <t>2025056034</t>
  </si>
  <si>
    <t>梁江赞</t>
  </si>
  <si>
    <t>2025056036</t>
  </si>
  <si>
    <t>万金雙</t>
  </si>
  <si>
    <t>2025056037</t>
  </si>
  <si>
    <t>吴雨航</t>
  </si>
  <si>
    <t>2025056038</t>
  </si>
  <si>
    <t>方明静</t>
  </si>
  <si>
    <t>2025056039</t>
  </si>
  <si>
    <t>李嘉成</t>
  </si>
  <si>
    <t>2025056040</t>
  </si>
  <si>
    <t>杨世泽</t>
  </si>
  <si>
    <t>2025056041</t>
  </si>
  <si>
    <t>高林正</t>
  </si>
  <si>
    <t>2025056042</t>
  </si>
  <si>
    <t>刘世祺</t>
  </si>
  <si>
    <t>2025056043</t>
  </si>
  <si>
    <t>刘兴欣</t>
  </si>
  <si>
    <t>2025056044</t>
  </si>
  <si>
    <t>秦妍</t>
  </si>
  <si>
    <t>2025056045</t>
  </si>
  <si>
    <t>葛辉</t>
  </si>
  <si>
    <t>2025056048</t>
  </si>
  <si>
    <t>刘瑜</t>
  </si>
  <si>
    <t>2025056049</t>
  </si>
  <si>
    <t>闫艺方</t>
  </si>
  <si>
    <t>2025056050</t>
  </si>
  <si>
    <t>王保江</t>
  </si>
  <si>
    <t>2025056052</t>
  </si>
  <si>
    <t>赵鹏浩</t>
  </si>
  <si>
    <t>2025056055</t>
  </si>
  <si>
    <t>闫欢</t>
  </si>
  <si>
    <t>2025056061</t>
  </si>
  <si>
    <t>张崇阳</t>
  </si>
  <si>
    <t>2025056062</t>
  </si>
  <si>
    <t>芮枫</t>
  </si>
  <si>
    <t>2025056064</t>
  </si>
  <si>
    <t>章洋</t>
  </si>
  <si>
    <t>2025056065</t>
  </si>
  <si>
    <t>祁书瑶</t>
  </si>
  <si>
    <t>2025056068</t>
  </si>
  <si>
    <t>杨柳兴</t>
  </si>
  <si>
    <t>2025056070</t>
  </si>
  <si>
    <t>李健英</t>
  </si>
  <si>
    <t>2025056071</t>
  </si>
  <si>
    <t>张淇</t>
  </si>
  <si>
    <t>2025056073</t>
  </si>
  <si>
    <t>杨贤哲</t>
  </si>
  <si>
    <t>2025056074</t>
  </si>
  <si>
    <t>柏豪</t>
  </si>
  <si>
    <t>2025056075</t>
  </si>
  <si>
    <t>韩华焱</t>
  </si>
  <si>
    <t>2025056076</t>
  </si>
  <si>
    <t>王文平</t>
  </si>
  <si>
    <t>2025056078</t>
  </si>
  <si>
    <t>王琦</t>
  </si>
  <si>
    <t>2025056079</t>
  </si>
  <si>
    <t>祝康</t>
  </si>
  <si>
    <t>2025056080</t>
  </si>
  <si>
    <t>刘华</t>
  </si>
  <si>
    <t>2025056081</t>
  </si>
  <si>
    <t>吴梦婕</t>
  </si>
  <si>
    <t>2025056083</t>
  </si>
  <si>
    <t>于广顺</t>
  </si>
  <si>
    <t>2025056084</t>
  </si>
  <si>
    <t>王浚岩</t>
  </si>
  <si>
    <t>2025056085</t>
  </si>
  <si>
    <t>王智强</t>
  </si>
  <si>
    <t>2025056089</t>
  </si>
  <si>
    <t>卢雷鸣</t>
  </si>
  <si>
    <t>2025056090</t>
  </si>
  <si>
    <t>谭振京</t>
  </si>
  <si>
    <t>2025056093</t>
  </si>
  <si>
    <t>武锦琪</t>
  </si>
  <si>
    <t>2025056094</t>
  </si>
  <si>
    <t>曹瀚文</t>
  </si>
  <si>
    <t>C202505046</t>
  </si>
  <si>
    <t>李浩铖</t>
  </si>
  <si>
    <t>2025055948</t>
  </si>
  <si>
    <t>刘楠</t>
  </si>
  <si>
    <t>2025055949</t>
  </si>
  <si>
    <t>郭晨奥</t>
  </si>
  <si>
    <t>2025055965</t>
  </si>
  <si>
    <t>严振阳</t>
  </si>
  <si>
    <t>2025055967</t>
  </si>
  <si>
    <t>赵晨靖</t>
  </si>
  <si>
    <t>2025055969</t>
  </si>
  <si>
    <t>李宇奇</t>
  </si>
  <si>
    <t>2025055970</t>
  </si>
  <si>
    <t>闫兆毅</t>
  </si>
  <si>
    <t>2025055974</t>
  </si>
  <si>
    <t>刘丹宁</t>
  </si>
  <si>
    <t>2025055975</t>
  </si>
  <si>
    <t>唐靖洋</t>
  </si>
  <si>
    <t>2025055978</t>
  </si>
  <si>
    <t>王少煜</t>
  </si>
  <si>
    <t>2025055981</t>
  </si>
  <si>
    <t>胡源博</t>
  </si>
  <si>
    <t>2025055982</t>
  </si>
  <si>
    <t>刘冠洋</t>
  </si>
  <si>
    <t>2025055985</t>
  </si>
  <si>
    <t>刘建圻</t>
  </si>
  <si>
    <t>2025055987</t>
  </si>
  <si>
    <t>祝晟淇</t>
  </si>
  <si>
    <t>2025055993</t>
  </si>
  <si>
    <t>潘昶旭</t>
  </si>
  <si>
    <t>2025055995</t>
  </si>
  <si>
    <t>冯博萌</t>
  </si>
  <si>
    <t>2025055996</t>
  </si>
  <si>
    <t>柳乐乐</t>
  </si>
  <si>
    <t>2025056001</t>
  </si>
  <si>
    <t>支韩博</t>
  </si>
  <si>
    <t>2025056003</t>
  </si>
  <si>
    <t>张皓琳</t>
  </si>
  <si>
    <t>2025056005</t>
  </si>
  <si>
    <t>谭晶</t>
  </si>
  <si>
    <t>2025056006</t>
  </si>
  <si>
    <t>王茁林</t>
  </si>
  <si>
    <t>2025056008</t>
  </si>
  <si>
    <t>李帅</t>
  </si>
  <si>
    <t>2025056010</t>
  </si>
  <si>
    <t>徐豪哲</t>
  </si>
  <si>
    <t>2025056013</t>
  </si>
  <si>
    <t>王晨曦</t>
  </si>
  <si>
    <t>2025056015</t>
  </si>
  <si>
    <t>齐鸿</t>
  </si>
  <si>
    <t>2025056017</t>
  </si>
  <si>
    <t>杨灿</t>
  </si>
  <si>
    <t>2025056018</t>
  </si>
  <si>
    <t>李林</t>
  </si>
  <si>
    <t>2025056021</t>
  </si>
  <si>
    <t>田智豪</t>
  </si>
  <si>
    <t>2025056027</t>
  </si>
  <si>
    <t>李昊</t>
  </si>
  <si>
    <t>2025056029</t>
  </si>
  <si>
    <t>程欣雨</t>
  </si>
  <si>
    <t>2025056031</t>
  </si>
  <si>
    <t>陈迎星</t>
  </si>
  <si>
    <t>2025056033</t>
  </si>
  <si>
    <t>刘宇航</t>
  </si>
  <si>
    <t>2025056035</t>
  </si>
  <si>
    <t>周俊杰</t>
  </si>
  <si>
    <t>2025056046</t>
  </si>
  <si>
    <t>庄佳睿</t>
  </si>
  <si>
    <t>2025056051</t>
  </si>
  <si>
    <t>唐士婷</t>
  </si>
  <si>
    <t>2025056053</t>
  </si>
  <si>
    <t>于文泽</t>
  </si>
  <si>
    <t>2025056054</t>
  </si>
  <si>
    <t>鹿宸浩</t>
  </si>
  <si>
    <t>2025056056</t>
  </si>
  <si>
    <t>杨涛</t>
  </si>
  <si>
    <t>2025056057</t>
  </si>
  <si>
    <t>王昊帅</t>
  </si>
  <si>
    <t>2025056060</t>
  </si>
  <si>
    <t>周文萍</t>
  </si>
  <si>
    <t>2025056063</t>
  </si>
  <si>
    <t>侯琳蔚</t>
  </si>
  <si>
    <t>2025056067</t>
  </si>
  <si>
    <t>吴硕蕾</t>
  </si>
  <si>
    <t>2025056069</t>
  </si>
  <si>
    <t>武怡卓</t>
  </si>
  <si>
    <t>2025056072</t>
  </si>
  <si>
    <t>常孟</t>
  </si>
  <si>
    <t>2025056077</t>
  </si>
  <si>
    <t>许德臣</t>
  </si>
  <si>
    <t>2025056082</t>
  </si>
  <si>
    <t>石万</t>
  </si>
  <si>
    <t>2025056086</t>
  </si>
  <si>
    <t>马得彪</t>
  </si>
  <si>
    <t>2025056087</t>
  </si>
  <si>
    <t>陈威</t>
  </si>
  <si>
    <t>2025056088</t>
  </si>
  <si>
    <t>李晨</t>
  </si>
  <si>
    <t>2025056092</t>
  </si>
  <si>
    <t>张昊鹏</t>
  </si>
  <si>
    <t>2025056542</t>
  </si>
  <si>
    <t>裴咏曾</t>
  </si>
  <si>
    <t>086004 发酵工程</t>
  </si>
  <si>
    <t>2025056543</t>
  </si>
  <si>
    <t>连学良</t>
  </si>
  <si>
    <t>2025056544</t>
  </si>
  <si>
    <t>许容郡</t>
  </si>
  <si>
    <t>2025056546</t>
  </si>
  <si>
    <t>董燕妮</t>
  </si>
  <si>
    <t>2025056547</t>
  </si>
  <si>
    <t>潘祈亮</t>
  </si>
  <si>
    <t>2025056548</t>
  </si>
  <si>
    <t>黄韦鹏</t>
  </si>
  <si>
    <t>2025056549</t>
  </si>
  <si>
    <t>冯静莹</t>
  </si>
  <si>
    <t>2025056550</t>
  </si>
  <si>
    <t>付莹</t>
  </si>
  <si>
    <t>2025056551</t>
  </si>
  <si>
    <t>董力源</t>
  </si>
  <si>
    <t>2025056552</t>
  </si>
  <si>
    <t>张文博</t>
  </si>
  <si>
    <t>2025056553</t>
  </si>
  <si>
    <t>裴铁豪</t>
  </si>
  <si>
    <t>2025056554</t>
  </si>
  <si>
    <t>魏妮</t>
  </si>
  <si>
    <t>2025056555</t>
  </si>
  <si>
    <t>王悠扬</t>
  </si>
  <si>
    <t>2025056556</t>
  </si>
  <si>
    <t>李锦莹</t>
  </si>
  <si>
    <t>2025056557</t>
  </si>
  <si>
    <t>张靖晨</t>
  </si>
  <si>
    <t>2025056558</t>
  </si>
  <si>
    <t>宋怡晨</t>
  </si>
  <si>
    <t>2025056559</t>
  </si>
  <si>
    <t>王亚琦</t>
  </si>
  <si>
    <t>2025056560</t>
  </si>
  <si>
    <t>谢晓燕</t>
  </si>
  <si>
    <t>2025056561</t>
  </si>
  <si>
    <t>尹明阳</t>
  </si>
  <si>
    <t>2025056562</t>
  </si>
  <si>
    <t>陈颖</t>
  </si>
  <si>
    <t>2025056564</t>
  </si>
  <si>
    <t>代佳君</t>
  </si>
  <si>
    <t>2025056565</t>
  </si>
  <si>
    <t>刘明月</t>
  </si>
  <si>
    <t>2025056566</t>
  </si>
  <si>
    <t>赵雅雯</t>
  </si>
  <si>
    <t>2025056567</t>
  </si>
  <si>
    <t>钱彦阳</t>
  </si>
  <si>
    <t>2025056568</t>
  </si>
  <si>
    <t>梁涛</t>
  </si>
  <si>
    <t>2025056569</t>
  </si>
  <si>
    <t>杨文婧</t>
  </si>
  <si>
    <t>2025056570</t>
  </si>
  <si>
    <t>张程翔</t>
  </si>
  <si>
    <t>2025056571</t>
  </si>
  <si>
    <t>刘雨桐</t>
  </si>
  <si>
    <t>2025056572</t>
  </si>
  <si>
    <t>郭文清</t>
  </si>
  <si>
    <t>2025056573</t>
  </si>
  <si>
    <t>陈琳</t>
  </si>
  <si>
    <t>2025056575</t>
  </si>
  <si>
    <t>张才英</t>
  </si>
  <si>
    <t>2025056577</t>
  </si>
  <si>
    <t>李嘉伟</t>
  </si>
  <si>
    <t>2025056579</t>
  </si>
  <si>
    <t>刘晓梦</t>
  </si>
  <si>
    <t>2025056580</t>
  </si>
  <si>
    <t>马云翔</t>
  </si>
  <si>
    <t>2025056581</t>
  </si>
  <si>
    <t>徐虹艳</t>
  </si>
  <si>
    <t>2025056582</t>
  </si>
  <si>
    <t>郭俊姿</t>
  </si>
  <si>
    <t>2025056583</t>
  </si>
  <si>
    <t>于铠瑞</t>
  </si>
  <si>
    <t>2025056584</t>
  </si>
  <si>
    <t>陈卓磊</t>
  </si>
  <si>
    <t>2025056585</t>
  </si>
  <si>
    <t>陈焱林</t>
  </si>
  <si>
    <t>2025056586</t>
  </si>
  <si>
    <t>袁爱</t>
  </si>
  <si>
    <t>2025056587</t>
  </si>
  <si>
    <t>何炎栩</t>
  </si>
  <si>
    <t>2025056588</t>
  </si>
  <si>
    <t>冯高鹏</t>
  </si>
  <si>
    <t>2025056589</t>
  </si>
  <si>
    <t>王志林</t>
  </si>
  <si>
    <t>2025056590</t>
  </si>
  <si>
    <t>冯素素</t>
  </si>
  <si>
    <t>2025056591</t>
  </si>
  <si>
    <t>符建伟</t>
  </si>
  <si>
    <t>2025056592</t>
  </si>
  <si>
    <t>张宇贺</t>
  </si>
  <si>
    <t>2025056593</t>
  </si>
  <si>
    <t>许杨雪</t>
  </si>
  <si>
    <t>2025056594</t>
  </si>
  <si>
    <t>林青阳</t>
  </si>
  <si>
    <t>2025056595</t>
  </si>
  <si>
    <t>杨嘉豪</t>
  </si>
  <si>
    <t>2025056596</t>
  </si>
  <si>
    <t>李晓航</t>
  </si>
  <si>
    <t>2025056598</t>
  </si>
  <si>
    <t>张孝飞</t>
  </si>
  <si>
    <t>2025056599</t>
  </si>
  <si>
    <t>朱传富</t>
  </si>
  <si>
    <t>2025056600</t>
  </si>
  <si>
    <t>王丹</t>
  </si>
  <si>
    <t>2025056601</t>
  </si>
  <si>
    <t>王坤艳</t>
  </si>
  <si>
    <t>2025056603</t>
  </si>
  <si>
    <t>孙菁霞</t>
  </si>
  <si>
    <t>2025056605</t>
  </si>
  <si>
    <t>骆嘉豪</t>
  </si>
  <si>
    <t>095500 食品与营养</t>
  </si>
  <si>
    <t>2025056606</t>
  </si>
  <si>
    <t>高明明</t>
  </si>
  <si>
    <t>2025056607</t>
  </si>
  <si>
    <t>周苏阳</t>
  </si>
  <si>
    <t>2025056608</t>
  </si>
  <si>
    <t>高永鑫</t>
  </si>
  <si>
    <t>2025056609</t>
  </si>
  <si>
    <t>胡睿</t>
  </si>
  <si>
    <t>2025056610</t>
  </si>
  <si>
    <t>李亚桂</t>
  </si>
  <si>
    <t>2025056611</t>
  </si>
  <si>
    <t>徐璐</t>
  </si>
  <si>
    <t>2025057296</t>
  </si>
  <si>
    <t>徐池清</t>
  </si>
  <si>
    <t>2025057307</t>
  </si>
  <si>
    <t>赵高俊</t>
  </si>
  <si>
    <t>2025060771</t>
  </si>
  <si>
    <t>郭芸菲</t>
  </si>
  <si>
    <t>2025056096</t>
  </si>
  <si>
    <t>赵志如</t>
  </si>
  <si>
    <t>085406 控制工程</t>
  </si>
  <si>
    <t>2025056097</t>
  </si>
  <si>
    <t>郭宇涵</t>
  </si>
  <si>
    <t>2025056098</t>
  </si>
  <si>
    <t>李恒康</t>
  </si>
  <si>
    <t>2025056099</t>
  </si>
  <si>
    <t>李鑫</t>
  </si>
  <si>
    <t>2025056100</t>
  </si>
  <si>
    <t>常嘉荣</t>
  </si>
  <si>
    <t>2025056101</t>
  </si>
  <si>
    <t>张兆群</t>
  </si>
  <si>
    <t>2025056102</t>
  </si>
  <si>
    <t>亚迪</t>
  </si>
  <si>
    <t>2025056103</t>
  </si>
  <si>
    <t>昝若璞</t>
  </si>
  <si>
    <t>2025056104</t>
  </si>
  <si>
    <t>高亚玲</t>
  </si>
  <si>
    <t>2025056105</t>
  </si>
  <si>
    <t>徐海洲</t>
  </si>
  <si>
    <t>2025056106</t>
  </si>
  <si>
    <t>杨建海</t>
  </si>
  <si>
    <t>2025056107</t>
  </si>
  <si>
    <t>颜浩然</t>
  </si>
  <si>
    <t>2025056108</t>
  </si>
  <si>
    <t>杨晓鹏</t>
  </si>
  <si>
    <t>2025056109</t>
  </si>
  <si>
    <t>李林鹃</t>
  </si>
  <si>
    <t>2025056110</t>
  </si>
  <si>
    <t>王若蓁</t>
  </si>
  <si>
    <t>2025056111</t>
  </si>
  <si>
    <t>周昱宏</t>
  </si>
  <si>
    <t>2025056112</t>
  </si>
  <si>
    <t>叶婷</t>
  </si>
  <si>
    <t>2025056113</t>
  </si>
  <si>
    <t>聂灵芝</t>
  </si>
  <si>
    <t>2025056114</t>
  </si>
  <si>
    <t>孙浩天</t>
  </si>
  <si>
    <t>2025056115</t>
  </si>
  <si>
    <t>杨永昌</t>
  </si>
  <si>
    <t>2025056116</t>
  </si>
  <si>
    <t>尚校庆</t>
  </si>
  <si>
    <t>2025056117</t>
  </si>
  <si>
    <t>高文凯</t>
  </si>
  <si>
    <t>2025056118</t>
  </si>
  <si>
    <t>王志伟</t>
  </si>
  <si>
    <t>2025056119</t>
  </si>
  <si>
    <t>李思婕</t>
  </si>
  <si>
    <t>2025056120</t>
  </si>
  <si>
    <t>秦伟</t>
  </si>
  <si>
    <t>2025056121</t>
  </si>
  <si>
    <t>王斌</t>
  </si>
  <si>
    <t>2025056122</t>
  </si>
  <si>
    <t>谢加庆</t>
  </si>
  <si>
    <t>2025056123</t>
  </si>
  <si>
    <t>杨金鑫</t>
  </si>
  <si>
    <t>2025056124</t>
  </si>
  <si>
    <t>冯哲文</t>
  </si>
  <si>
    <t>2025056125</t>
  </si>
  <si>
    <t>康健雄</t>
  </si>
  <si>
    <t>2025056126</t>
  </si>
  <si>
    <t>郭祥</t>
  </si>
  <si>
    <t>2025056127</t>
  </si>
  <si>
    <t>孟庆河</t>
  </si>
  <si>
    <t>2025056128</t>
  </si>
  <si>
    <t>杜晓燕</t>
  </si>
  <si>
    <t>2025056129</t>
  </si>
  <si>
    <t>刘俊</t>
  </si>
  <si>
    <t>2025056130</t>
  </si>
  <si>
    <t>云白钰</t>
  </si>
  <si>
    <t>2025056131</t>
  </si>
  <si>
    <t>杨捷</t>
  </si>
  <si>
    <t>2025056132</t>
  </si>
  <si>
    <t>张茗睿</t>
  </si>
  <si>
    <t>2025056133</t>
  </si>
  <si>
    <t>穆廷睿</t>
  </si>
  <si>
    <t>2025056134</t>
  </si>
  <si>
    <t>王炳鑫</t>
  </si>
  <si>
    <t>2025056135</t>
  </si>
  <si>
    <t>王露</t>
  </si>
  <si>
    <t>2025056136</t>
  </si>
  <si>
    <t>田宜宗</t>
  </si>
  <si>
    <t>2025056137</t>
  </si>
  <si>
    <t>王森</t>
  </si>
  <si>
    <t>2025056138</t>
  </si>
  <si>
    <t>郭宇戈</t>
  </si>
  <si>
    <t>2025056139</t>
  </si>
  <si>
    <t>李欣悦</t>
  </si>
  <si>
    <t>2025056140</t>
  </si>
  <si>
    <t>张奎安</t>
  </si>
  <si>
    <t>2025056141</t>
  </si>
  <si>
    <t>赵亮</t>
  </si>
  <si>
    <t>2025056142</t>
  </si>
  <si>
    <t>岳洋</t>
  </si>
  <si>
    <t>2025056143</t>
  </si>
  <si>
    <t>黄宇歌</t>
  </si>
  <si>
    <t>2025056144</t>
  </si>
  <si>
    <t>文晓钰</t>
  </si>
  <si>
    <t>2025056145</t>
  </si>
  <si>
    <t>芦君威</t>
  </si>
  <si>
    <t>2025056146</t>
  </si>
  <si>
    <t>赵红利</t>
  </si>
  <si>
    <t>2025056147</t>
  </si>
  <si>
    <t>冯菲菲</t>
  </si>
  <si>
    <t>2025056148</t>
  </si>
  <si>
    <t>吕景哲</t>
  </si>
  <si>
    <t>2025056149</t>
  </si>
  <si>
    <t>蒋佳玮</t>
  </si>
  <si>
    <t>2025056150</t>
  </si>
  <si>
    <t>陈嘉乐</t>
  </si>
  <si>
    <t>2025056151</t>
  </si>
  <si>
    <t>陈向博</t>
  </si>
  <si>
    <t>2025056152</t>
  </si>
  <si>
    <t>张崇硕</t>
  </si>
  <si>
    <t>2025056153</t>
  </si>
  <si>
    <t>王静涛</t>
  </si>
  <si>
    <t>2025056156</t>
  </si>
  <si>
    <t>胡俊波</t>
  </si>
  <si>
    <t>085500 机械</t>
  </si>
  <si>
    <t>2025056170</t>
  </si>
  <si>
    <t>邱超</t>
  </si>
  <si>
    <t>2025056171</t>
  </si>
  <si>
    <t>巨钢</t>
  </si>
  <si>
    <t>2025056176</t>
  </si>
  <si>
    <t>徐泉林</t>
  </si>
  <si>
    <t>2025056179</t>
  </si>
  <si>
    <t>折立朝</t>
  </si>
  <si>
    <t>2025056185</t>
  </si>
  <si>
    <t>徐忠兴</t>
  </si>
  <si>
    <t>2025056186</t>
  </si>
  <si>
    <t>周永鑫</t>
  </si>
  <si>
    <t>2025056191</t>
  </si>
  <si>
    <t>朱靖</t>
  </si>
  <si>
    <t>2025056194</t>
  </si>
  <si>
    <t>高成祥</t>
  </si>
  <si>
    <t>2025056196</t>
  </si>
  <si>
    <t>李恪昕</t>
  </si>
  <si>
    <t>2025056197</t>
  </si>
  <si>
    <t>王瑞琦</t>
  </si>
  <si>
    <t>2025056208</t>
  </si>
  <si>
    <t>宋高科</t>
  </si>
  <si>
    <t>2025056216</t>
  </si>
  <si>
    <t>王毅</t>
  </si>
  <si>
    <t>2025056218</t>
  </si>
  <si>
    <t>王宝洋</t>
  </si>
  <si>
    <t>2025056222</t>
  </si>
  <si>
    <t>杨岩哲</t>
  </si>
  <si>
    <t>2025056225</t>
  </si>
  <si>
    <t>苏畅</t>
  </si>
  <si>
    <t>2025056234</t>
  </si>
  <si>
    <t>马松昊</t>
  </si>
  <si>
    <t>2025056235</t>
  </si>
  <si>
    <t>范宇轩</t>
  </si>
  <si>
    <t>2025056237</t>
  </si>
  <si>
    <t>王宝钧</t>
  </si>
  <si>
    <t>2025056239</t>
  </si>
  <si>
    <t>栾陈阳</t>
  </si>
  <si>
    <t>2025056240</t>
  </si>
  <si>
    <t>高源</t>
  </si>
  <si>
    <t>2025056241</t>
  </si>
  <si>
    <t>杨家栋</t>
  </si>
  <si>
    <t>2025056243</t>
  </si>
  <si>
    <t>刘洋</t>
  </si>
  <si>
    <t>2025056249</t>
  </si>
  <si>
    <t>刘艺峰</t>
  </si>
  <si>
    <t>2025056253</t>
  </si>
  <si>
    <t>韩明昆</t>
  </si>
  <si>
    <t>2025057292</t>
  </si>
  <si>
    <t>秦泽倩</t>
  </si>
  <si>
    <t>2025057293</t>
  </si>
  <si>
    <t>王新宇</t>
  </si>
  <si>
    <t>2025057294</t>
  </si>
  <si>
    <t>王浩天</t>
  </si>
  <si>
    <t>2025056154</t>
  </si>
  <si>
    <t>张博文</t>
  </si>
  <si>
    <t>2025056155</t>
  </si>
  <si>
    <t>刘俊希</t>
  </si>
  <si>
    <t>2025056157</t>
  </si>
  <si>
    <t>王蒙</t>
  </si>
  <si>
    <t>2025056158</t>
  </si>
  <si>
    <t>周泠西</t>
  </si>
  <si>
    <t>2025056159</t>
  </si>
  <si>
    <t>吴秋月</t>
  </si>
  <si>
    <t>2025056160</t>
  </si>
  <si>
    <t>冯茹旭</t>
  </si>
  <si>
    <t>2025056161</t>
  </si>
  <si>
    <t>王文钦</t>
  </si>
  <si>
    <t>2025056162</t>
  </si>
  <si>
    <t>郑雪丽</t>
  </si>
  <si>
    <t>2025056163</t>
  </si>
  <si>
    <t>聂淑萍</t>
  </si>
  <si>
    <t>2025056164</t>
  </si>
  <si>
    <t>张洪震</t>
  </si>
  <si>
    <t>2025056165</t>
  </si>
  <si>
    <t>张旭东</t>
  </si>
  <si>
    <t>2025056166</t>
  </si>
  <si>
    <t>宿锦航</t>
  </si>
  <si>
    <t>2025056168</t>
  </si>
  <si>
    <t>屈马冲</t>
  </si>
  <si>
    <t>2025056169</t>
  </si>
  <si>
    <t>苏博</t>
  </si>
  <si>
    <t>2025056172</t>
  </si>
  <si>
    <t>刘俊良</t>
  </si>
  <si>
    <t>2025056173</t>
  </si>
  <si>
    <t>王强</t>
  </si>
  <si>
    <t>2025056174</t>
  </si>
  <si>
    <t>宫建宇</t>
  </si>
  <si>
    <t>2025056175</t>
  </si>
  <si>
    <t>袁学鹏</t>
  </si>
  <si>
    <t>2025056177</t>
  </si>
  <si>
    <t>徐彬棋</t>
  </si>
  <si>
    <t>2025056178</t>
  </si>
  <si>
    <t>宋笑盈</t>
  </si>
  <si>
    <t>2025056180</t>
  </si>
  <si>
    <t>汤家和</t>
  </si>
  <si>
    <t>2025056181</t>
  </si>
  <si>
    <t>陈鑫林</t>
  </si>
  <si>
    <t>2025056183</t>
  </si>
  <si>
    <t>彭博文</t>
  </si>
  <si>
    <t>2025056184</t>
  </si>
  <si>
    <t>杨佳璇</t>
  </si>
  <si>
    <t>2025056187</t>
  </si>
  <si>
    <t>轩靖韬</t>
  </si>
  <si>
    <t>2025056188</t>
  </si>
  <si>
    <t>余欣鹏</t>
  </si>
  <si>
    <t>2025056189</t>
  </si>
  <si>
    <t>吕双喜</t>
  </si>
  <si>
    <t>2025056190</t>
  </si>
  <si>
    <t>周建梅</t>
  </si>
  <si>
    <t>2025056192</t>
  </si>
  <si>
    <t>张雪琪</t>
  </si>
  <si>
    <t>2025056193</t>
  </si>
  <si>
    <t>宋文丽</t>
  </si>
  <si>
    <t>2025056195</t>
  </si>
  <si>
    <t>赵瑞常</t>
  </si>
  <si>
    <t>2025056198</t>
  </si>
  <si>
    <t>李清正</t>
  </si>
  <si>
    <t>2025056199</t>
  </si>
  <si>
    <t>禹晨宇</t>
  </si>
  <si>
    <t>2025056200</t>
  </si>
  <si>
    <t>王雅锐</t>
  </si>
  <si>
    <t>2025056201</t>
  </si>
  <si>
    <t>赵伟泽</t>
  </si>
  <si>
    <t>2025056202</t>
  </si>
  <si>
    <t>刘萧阳</t>
  </si>
  <si>
    <t>2025056204</t>
  </si>
  <si>
    <t>韦守才</t>
  </si>
  <si>
    <t>2025056205</t>
  </si>
  <si>
    <t>王钰衡</t>
  </si>
  <si>
    <t>2025056206</t>
  </si>
  <si>
    <t>母延绪</t>
  </si>
  <si>
    <t>2025056207</t>
  </si>
  <si>
    <t>杨增强</t>
  </si>
  <si>
    <t>2025056209</t>
  </si>
  <si>
    <t>王海源</t>
  </si>
  <si>
    <t>2025056210</t>
  </si>
  <si>
    <t>赵曼旭</t>
  </si>
  <si>
    <t>2025056211</t>
  </si>
  <si>
    <t>高宇飞</t>
  </si>
  <si>
    <t>2025056212</t>
  </si>
  <si>
    <t>汤柯</t>
  </si>
  <si>
    <t>2025056213</t>
  </si>
  <si>
    <t>董晓函</t>
  </si>
  <si>
    <t>2025056214</t>
  </si>
  <si>
    <t>王智远</t>
  </si>
  <si>
    <t>2025056215</t>
  </si>
  <si>
    <t>宋俊鑫</t>
  </si>
  <si>
    <t>2025056217</t>
  </si>
  <si>
    <t>林翅翔</t>
  </si>
  <si>
    <t>2025056219</t>
  </si>
  <si>
    <t>王震中</t>
  </si>
  <si>
    <t>2025056220</t>
  </si>
  <si>
    <t>赵彩敬</t>
  </si>
  <si>
    <t>2025056223</t>
  </si>
  <si>
    <t>王鹤朝</t>
  </si>
  <si>
    <t>2025056226</t>
  </si>
  <si>
    <t>刘济洲</t>
  </si>
  <si>
    <t>2025056227</t>
  </si>
  <si>
    <t>李昌波</t>
  </si>
  <si>
    <t>2025056229</t>
  </si>
  <si>
    <t>黄晓涵</t>
  </si>
  <si>
    <t>2025056230</t>
  </si>
  <si>
    <t>江依诺</t>
  </si>
  <si>
    <t>2025056231</t>
  </si>
  <si>
    <t>张秉政</t>
  </si>
  <si>
    <t>2025056232</t>
  </si>
  <si>
    <t>罗梦迪</t>
  </si>
  <si>
    <t>2025056233</t>
  </si>
  <si>
    <t>孔鸣宇</t>
  </si>
  <si>
    <t>2025056236</t>
  </si>
  <si>
    <t>曹亚蕾</t>
  </si>
  <si>
    <t>2025056238</t>
  </si>
  <si>
    <t>任发展</t>
  </si>
  <si>
    <t>2025056242</t>
  </si>
  <si>
    <t>赵佳乐</t>
  </si>
  <si>
    <t>2025056244</t>
  </si>
  <si>
    <t>凌子峰</t>
  </si>
  <si>
    <t>2025056245</t>
  </si>
  <si>
    <t>马帅杰</t>
  </si>
  <si>
    <t>2025056246</t>
  </si>
  <si>
    <t>杨武</t>
  </si>
  <si>
    <t>2025056247</t>
  </si>
  <si>
    <t>陈信江</t>
  </si>
  <si>
    <t>2025056248</t>
  </si>
  <si>
    <t>张势盈</t>
  </si>
  <si>
    <t>2025056250</t>
  </si>
  <si>
    <t>惠恒煜</t>
  </si>
  <si>
    <t>2025056251</t>
  </si>
  <si>
    <t>张岩松</t>
  </si>
  <si>
    <t>2025056252</t>
  </si>
  <si>
    <t>李国通</t>
  </si>
  <si>
    <t>2025056254</t>
  </si>
  <si>
    <t>李志伟</t>
  </si>
  <si>
    <t>2025056255</t>
  </si>
  <si>
    <t>陈厚瑞</t>
  </si>
  <si>
    <t>2025056256</t>
  </si>
  <si>
    <t>曹子健</t>
  </si>
  <si>
    <t>2025056257</t>
  </si>
  <si>
    <t>魏圣鸿</t>
  </si>
  <si>
    <t>2025056260</t>
  </si>
  <si>
    <t>郑明宇</t>
  </si>
  <si>
    <t>2025056261</t>
  </si>
  <si>
    <t>张彬</t>
  </si>
  <si>
    <t>2025056262</t>
  </si>
  <si>
    <t>董杰航</t>
  </si>
  <si>
    <t>2025056264</t>
  </si>
  <si>
    <t>李罗力</t>
  </si>
  <si>
    <t>2025056265</t>
  </si>
  <si>
    <t>朱子安</t>
  </si>
  <si>
    <t>2025056266</t>
  </si>
  <si>
    <t>杜志慧</t>
  </si>
  <si>
    <t>2025056267</t>
  </si>
  <si>
    <t>闾越</t>
  </si>
  <si>
    <t>2025056268</t>
  </si>
  <si>
    <t>张成林</t>
  </si>
  <si>
    <t>2025056269</t>
  </si>
  <si>
    <t>李亚伦</t>
  </si>
  <si>
    <t>2025056270</t>
  </si>
  <si>
    <t>韩松霖</t>
  </si>
  <si>
    <t>2025056271</t>
  </si>
  <si>
    <t>付静</t>
  </si>
  <si>
    <t>085404 计算机技术</t>
  </si>
  <si>
    <t>2025056274</t>
  </si>
  <si>
    <t>刘鹏莉</t>
  </si>
  <si>
    <t>2025056275</t>
  </si>
  <si>
    <t>薛春敏</t>
  </si>
  <si>
    <t>2025056276</t>
  </si>
  <si>
    <t>魏美娜</t>
  </si>
  <si>
    <t>2025056277</t>
  </si>
  <si>
    <t>邱艳雯</t>
  </si>
  <si>
    <t>2025056278</t>
  </si>
  <si>
    <t>薛宏宇</t>
  </si>
  <si>
    <t>2025056279</t>
  </si>
  <si>
    <t>李骁飞</t>
  </si>
  <si>
    <t>2025056280</t>
  </si>
  <si>
    <t>张雨琦</t>
  </si>
  <si>
    <t>2025056281</t>
  </si>
  <si>
    <t>贾鑫华</t>
  </si>
  <si>
    <t>2025056282</t>
  </si>
  <si>
    <t>陈玉娇</t>
  </si>
  <si>
    <t>2025056283</t>
  </si>
  <si>
    <t>赵岩松</t>
  </si>
  <si>
    <t>2025056284</t>
  </si>
  <si>
    <t>关曦</t>
  </si>
  <si>
    <t>2025056285</t>
  </si>
  <si>
    <t>吴佳妮</t>
  </si>
  <si>
    <t>2025056286</t>
  </si>
  <si>
    <t>李泽阳</t>
  </si>
  <si>
    <t>2025056287</t>
  </si>
  <si>
    <t>滑紫尧</t>
  </si>
  <si>
    <t>2025056288</t>
  </si>
  <si>
    <t>刘旭燕</t>
  </si>
  <si>
    <t>2025056289</t>
  </si>
  <si>
    <t>赵子琦</t>
  </si>
  <si>
    <t>2025056290</t>
  </si>
  <si>
    <t>韩清政</t>
  </si>
  <si>
    <t>2025056291</t>
  </si>
  <si>
    <t>李梦萍</t>
  </si>
  <si>
    <t>2025056292</t>
  </si>
  <si>
    <t>李含宇</t>
  </si>
  <si>
    <t>2025056293</t>
  </si>
  <si>
    <t>李嘉华</t>
  </si>
  <si>
    <t>2025056294</t>
  </si>
  <si>
    <t>王占睿</t>
  </si>
  <si>
    <t>2025056295</t>
  </si>
  <si>
    <t>何峰</t>
  </si>
  <si>
    <t>2025056296</t>
  </si>
  <si>
    <t>刘豫江</t>
  </si>
  <si>
    <t>2025056297</t>
  </si>
  <si>
    <t>黄宇轩</t>
  </si>
  <si>
    <t>2025056298</t>
  </si>
  <si>
    <t>林世强</t>
  </si>
  <si>
    <t>2025056299</t>
  </si>
  <si>
    <t>陆昱昊</t>
  </si>
  <si>
    <t>2025056300</t>
  </si>
  <si>
    <t>霍雨佳</t>
  </si>
  <si>
    <t>2025056301</t>
  </si>
  <si>
    <t>杨韬</t>
  </si>
  <si>
    <t>2025056302</t>
  </si>
  <si>
    <t>刘成</t>
  </si>
  <si>
    <t>2025056303</t>
  </si>
  <si>
    <t>何陆路</t>
  </si>
  <si>
    <t>2025056305</t>
  </si>
  <si>
    <t>陈宇</t>
  </si>
  <si>
    <t>2025056306</t>
  </si>
  <si>
    <t>彭永乐</t>
  </si>
  <si>
    <t>2025056307</t>
  </si>
  <si>
    <t>冀鑫杰</t>
  </si>
  <si>
    <t>2025056308</t>
  </si>
  <si>
    <t>吝科举</t>
  </si>
  <si>
    <t>2025056309</t>
  </si>
  <si>
    <t>寇天正</t>
  </si>
  <si>
    <t>2025056310</t>
  </si>
  <si>
    <t>邵长江</t>
  </si>
  <si>
    <t>2025056311</t>
  </si>
  <si>
    <t>王睿笙</t>
  </si>
  <si>
    <t>2025056312</t>
  </si>
  <si>
    <t>李思颖</t>
  </si>
  <si>
    <t>2025056313</t>
  </si>
  <si>
    <t>呼斯乐</t>
  </si>
  <si>
    <t>2025056314</t>
  </si>
  <si>
    <t>张建欣</t>
  </si>
  <si>
    <t>2025056315</t>
  </si>
  <si>
    <t>夏晨希</t>
  </si>
  <si>
    <t>2025056316</t>
  </si>
  <si>
    <t>桂靖杰</t>
  </si>
  <si>
    <t>2025056317</t>
  </si>
  <si>
    <t>董洪伟</t>
  </si>
  <si>
    <t>085410 人工智能</t>
  </si>
  <si>
    <t>2025056318</t>
  </si>
  <si>
    <t>吕文清</t>
  </si>
  <si>
    <t>2025056319</t>
  </si>
  <si>
    <t>孙晓坤</t>
  </si>
  <si>
    <t>2025056321</t>
  </si>
  <si>
    <t>薛超悦</t>
  </si>
  <si>
    <t>2025056322</t>
  </si>
  <si>
    <t>梁鼎</t>
  </si>
  <si>
    <t>2025056323</t>
  </si>
  <si>
    <t>邓浪</t>
  </si>
  <si>
    <t>2025056324</t>
  </si>
  <si>
    <t>罗元滔</t>
  </si>
  <si>
    <t>2025056325</t>
  </si>
  <si>
    <t>吴正朋</t>
  </si>
  <si>
    <t>2025056326</t>
  </si>
  <si>
    <t>王菲</t>
  </si>
  <si>
    <t>2025056327</t>
  </si>
  <si>
    <t>戴锦程</t>
  </si>
  <si>
    <t>2025056328</t>
  </si>
  <si>
    <t>刘星</t>
  </si>
  <si>
    <t>2025056329</t>
  </si>
  <si>
    <t>董彬昱</t>
  </si>
  <si>
    <t>2025056330</t>
  </si>
  <si>
    <t>王锦</t>
  </si>
  <si>
    <t>2025056331</t>
  </si>
  <si>
    <t>汪昊锋</t>
  </si>
  <si>
    <t>2025056332</t>
  </si>
  <si>
    <t>雷航</t>
  </si>
  <si>
    <t>2025056333</t>
  </si>
  <si>
    <t>尚梓豪</t>
  </si>
  <si>
    <t>2025056334</t>
  </si>
  <si>
    <t>张源淇</t>
  </si>
  <si>
    <t>2025056335</t>
  </si>
  <si>
    <t>2025056336</t>
  </si>
  <si>
    <t>张欣宇</t>
  </si>
  <si>
    <t>2025056337</t>
  </si>
  <si>
    <t>白志民</t>
  </si>
  <si>
    <t>2025056338</t>
  </si>
  <si>
    <t>邢艺坤</t>
  </si>
  <si>
    <t>2025056339</t>
  </si>
  <si>
    <t>李吉</t>
  </si>
  <si>
    <t>2025056340</t>
  </si>
  <si>
    <t>程宇博</t>
  </si>
  <si>
    <t>2025056341</t>
  </si>
  <si>
    <t>张梓旭</t>
  </si>
  <si>
    <t>2025056342</t>
  </si>
  <si>
    <t>马铭源</t>
  </si>
  <si>
    <t>2025056343</t>
  </si>
  <si>
    <t>刘泽瑞</t>
  </si>
  <si>
    <t>2025056344</t>
  </si>
  <si>
    <t>赵田锐</t>
  </si>
  <si>
    <t>2025056345</t>
  </si>
  <si>
    <t>张梦华</t>
  </si>
  <si>
    <t>2025056346</t>
  </si>
  <si>
    <t>魏隽杰</t>
  </si>
  <si>
    <t>2025056347</t>
  </si>
  <si>
    <t>罗家龙</t>
  </si>
  <si>
    <t>2025056348</t>
  </si>
  <si>
    <t>尚越越</t>
  </si>
  <si>
    <t>2025056349</t>
  </si>
  <si>
    <t>李谦达</t>
  </si>
  <si>
    <t>2025056350</t>
  </si>
  <si>
    <t>李忆纯</t>
  </si>
  <si>
    <t>2025056351</t>
  </si>
  <si>
    <t>秦世豪</t>
  </si>
  <si>
    <t>2025056352</t>
  </si>
  <si>
    <t>邓星宇</t>
  </si>
  <si>
    <t>2025056353</t>
  </si>
  <si>
    <t>王俊伟</t>
  </si>
  <si>
    <t>2025056354</t>
  </si>
  <si>
    <t>梁慧超</t>
  </si>
  <si>
    <t>2025056355</t>
  </si>
  <si>
    <t>代东琛</t>
  </si>
  <si>
    <t>2025056356</t>
  </si>
  <si>
    <t>葛峻杭</t>
  </si>
  <si>
    <t>2025056357</t>
  </si>
  <si>
    <t>殷子晨</t>
  </si>
  <si>
    <t>2025056358</t>
  </si>
  <si>
    <t>赵国淇</t>
  </si>
  <si>
    <t>2025056359</t>
  </si>
  <si>
    <t>李智江</t>
  </si>
  <si>
    <t>2025056360</t>
  </si>
  <si>
    <t>惠德</t>
  </si>
  <si>
    <t>2025056361</t>
  </si>
  <si>
    <t>赵子毅</t>
  </si>
  <si>
    <t>2025056362</t>
  </si>
  <si>
    <t>王思远</t>
  </si>
  <si>
    <t>2025056363</t>
  </si>
  <si>
    <t>韩承志</t>
  </si>
  <si>
    <t>2025056364</t>
  </si>
  <si>
    <t>周凡</t>
  </si>
  <si>
    <t>2025056365</t>
  </si>
  <si>
    <t>罗慧龙</t>
  </si>
  <si>
    <t>2025056366</t>
  </si>
  <si>
    <t>赵一晨</t>
  </si>
  <si>
    <t>2025056367</t>
  </si>
  <si>
    <t>闫勇韬</t>
  </si>
  <si>
    <t>2025056368</t>
  </si>
  <si>
    <t>李顺欣</t>
  </si>
  <si>
    <t>2025056369</t>
  </si>
  <si>
    <t>康垚瑶</t>
  </si>
  <si>
    <t>2025056370</t>
  </si>
  <si>
    <t>宋亮亮</t>
  </si>
  <si>
    <t>2025056371</t>
  </si>
  <si>
    <t>张子怡</t>
  </si>
  <si>
    <t>2025056372</t>
  </si>
  <si>
    <t>蔡学森</t>
  </si>
  <si>
    <t>2025056373</t>
  </si>
  <si>
    <t>龚可欣</t>
  </si>
  <si>
    <t>2025056374</t>
  </si>
  <si>
    <t>拜文睿</t>
  </si>
  <si>
    <t>095136 农业工程与信息技术</t>
  </si>
  <si>
    <t>2025056375</t>
  </si>
  <si>
    <t>王梦瑶</t>
  </si>
  <si>
    <t>2025056376</t>
  </si>
  <si>
    <t>赵应</t>
  </si>
  <si>
    <t>2025056377</t>
  </si>
  <si>
    <t>董学鹏</t>
  </si>
  <si>
    <t>2025056378</t>
  </si>
  <si>
    <t>李蕊</t>
  </si>
  <si>
    <t>2025056379</t>
  </si>
  <si>
    <t>郑汉钊</t>
  </si>
  <si>
    <t>2025057295</t>
  </si>
  <si>
    <t>余芯蕊</t>
  </si>
  <si>
    <t>2025057303</t>
  </si>
  <si>
    <t>陈曦</t>
  </si>
  <si>
    <t>2025057304</t>
  </si>
  <si>
    <t>屈芬蕾</t>
  </si>
  <si>
    <t>2025056697</t>
  </si>
  <si>
    <t>张乐琪</t>
  </si>
  <si>
    <t>085408 光电信息工程</t>
  </si>
  <si>
    <t>2025056698</t>
  </si>
  <si>
    <t>苏扬</t>
  </si>
  <si>
    <t>2025056699</t>
  </si>
  <si>
    <t>万天奇</t>
  </si>
  <si>
    <t>2025056700</t>
  </si>
  <si>
    <t>文严殊</t>
  </si>
  <si>
    <t>2025056701</t>
  </si>
  <si>
    <t>王万</t>
  </si>
  <si>
    <t>2025056702</t>
  </si>
  <si>
    <t>刘昊洋</t>
  </si>
  <si>
    <t>2025056703</t>
  </si>
  <si>
    <t>权少龙</t>
  </si>
  <si>
    <t>2025056704</t>
  </si>
  <si>
    <t>杨镒丞</t>
  </si>
  <si>
    <t>2025056705</t>
  </si>
  <si>
    <t>赵泽渊</t>
  </si>
  <si>
    <t>2025056706</t>
  </si>
  <si>
    <t>刘兆康</t>
  </si>
  <si>
    <t>2025056707</t>
  </si>
  <si>
    <t>杨博</t>
  </si>
  <si>
    <t>2025056708</t>
  </si>
  <si>
    <t>董思意</t>
  </si>
  <si>
    <t>2025056709</t>
  </si>
  <si>
    <t>杨颜臣</t>
  </si>
  <si>
    <t>2025056710</t>
  </si>
  <si>
    <t>张怡宁</t>
  </si>
  <si>
    <t>2025056711</t>
  </si>
  <si>
    <t>汪莹</t>
  </si>
  <si>
    <t>2025056712</t>
  </si>
  <si>
    <t>岳岱嵩</t>
  </si>
  <si>
    <t>2025056714</t>
  </si>
  <si>
    <t>赵鑫杰</t>
  </si>
  <si>
    <t>2025056715</t>
  </si>
  <si>
    <t>赖昱卓</t>
  </si>
  <si>
    <t>2025056716</t>
  </si>
  <si>
    <t>韩静</t>
  </si>
  <si>
    <t>2025056717</t>
  </si>
  <si>
    <t>陈果</t>
  </si>
  <si>
    <t>2025057185</t>
  </si>
  <si>
    <t>刘煜颖</t>
  </si>
  <si>
    <t>086002 制药工程</t>
  </si>
  <si>
    <t>2025057186</t>
  </si>
  <si>
    <t>徐鹏</t>
  </si>
  <si>
    <t>2025057187</t>
  </si>
  <si>
    <t>朱俊杰</t>
  </si>
  <si>
    <t>2025057188</t>
  </si>
  <si>
    <t>刘国浩</t>
  </si>
  <si>
    <t>2025057189</t>
  </si>
  <si>
    <t>李迪</t>
  </si>
  <si>
    <t>2025057190</t>
  </si>
  <si>
    <t>贾熠鑫</t>
  </si>
  <si>
    <t>2025057191</t>
  </si>
  <si>
    <t>施志垚</t>
  </si>
  <si>
    <t>2025057192</t>
  </si>
  <si>
    <t>王浩莹</t>
  </si>
  <si>
    <t>2025057193</t>
  </si>
  <si>
    <t>陈禹澎</t>
  </si>
  <si>
    <t>2025057194</t>
  </si>
  <si>
    <t>谢铖</t>
  </si>
  <si>
    <t>2025057195</t>
  </si>
  <si>
    <t>周子颖</t>
  </si>
  <si>
    <t>2025057196</t>
  </si>
  <si>
    <t>张浩悦</t>
  </si>
  <si>
    <t>2025057197</t>
  </si>
  <si>
    <t>李文杰</t>
  </si>
  <si>
    <t>2025057198</t>
  </si>
  <si>
    <t>张红利</t>
  </si>
  <si>
    <t>2025057199</t>
  </si>
  <si>
    <t>孙楠</t>
  </si>
  <si>
    <t>2025057200</t>
  </si>
  <si>
    <t>薛俊扬</t>
  </si>
  <si>
    <t>2025057201</t>
  </si>
  <si>
    <t>解雯然</t>
  </si>
  <si>
    <t>2025057202</t>
  </si>
  <si>
    <t>罗康琳</t>
  </si>
  <si>
    <t>2025057203</t>
  </si>
  <si>
    <t>王永倩</t>
  </si>
  <si>
    <t>2025057204</t>
  </si>
  <si>
    <t>张坤</t>
  </si>
  <si>
    <t>2025057205</t>
  </si>
  <si>
    <t>张强</t>
  </si>
  <si>
    <t>2025057206</t>
  </si>
  <si>
    <t>王庆</t>
  </si>
  <si>
    <t>2025057207</t>
  </si>
  <si>
    <t>杨紫娥</t>
  </si>
  <si>
    <t>2025057208</t>
  </si>
  <si>
    <t>林鑫蕊</t>
  </si>
  <si>
    <t>2025057209</t>
  </si>
  <si>
    <t>王立辉</t>
  </si>
  <si>
    <t>2025057210</t>
  </si>
  <si>
    <t>史依婷</t>
  </si>
  <si>
    <t>2025057211</t>
  </si>
  <si>
    <t>杨铮</t>
  </si>
  <si>
    <t>2025057212</t>
  </si>
  <si>
    <t>张雯琪</t>
  </si>
  <si>
    <t>2025057213</t>
  </si>
  <si>
    <t>王丹妮</t>
  </si>
  <si>
    <t>2025057214</t>
  </si>
  <si>
    <t>朱嘉怡</t>
  </si>
  <si>
    <t>2025057215</t>
  </si>
  <si>
    <t>刘吉良</t>
  </si>
  <si>
    <t>105500 药学</t>
  </si>
  <si>
    <t>2025057216</t>
  </si>
  <si>
    <t>侯爱昕</t>
  </si>
  <si>
    <t>2025057217</t>
  </si>
  <si>
    <t>黄洁</t>
  </si>
  <si>
    <t>2025057218</t>
  </si>
  <si>
    <t>马明菲</t>
  </si>
  <si>
    <t>2025057219</t>
  </si>
  <si>
    <t>陈文涛</t>
  </si>
  <si>
    <t>2025057220</t>
  </si>
  <si>
    <t>王冰妍</t>
  </si>
  <si>
    <t>2025057221</t>
  </si>
  <si>
    <t>成宁</t>
  </si>
  <si>
    <t>2025057222</t>
  </si>
  <si>
    <t>刘若丹</t>
  </si>
  <si>
    <t>2025057223</t>
  </si>
  <si>
    <t>唐任菲</t>
  </si>
  <si>
    <t>2025057224</t>
  </si>
  <si>
    <t>王嘉熙</t>
  </si>
  <si>
    <t>2025057226</t>
  </si>
  <si>
    <t>荔航</t>
  </si>
  <si>
    <t>2025057227</t>
  </si>
  <si>
    <t>王一超</t>
  </si>
  <si>
    <t>2025057228</t>
  </si>
  <si>
    <t>彭凯</t>
  </si>
  <si>
    <t>2025057229</t>
  </si>
  <si>
    <t>雷乾</t>
  </si>
  <si>
    <t>2025057230</t>
  </si>
  <si>
    <t>张梓言</t>
  </si>
  <si>
    <t>2025057231</t>
  </si>
  <si>
    <t>张尚跃</t>
  </si>
  <si>
    <t>2025057232</t>
  </si>
  <si>
    <t>曹毅男</t>
  </si>
  <si>
    <t>2025057233</t>
  </si>
  <si>
    <t>漆健健</t>
  </si>
  <si>
    <t>2025057234</t>
  </si>
  <si>
    <t>马紫倩</t>
  </si>
  <si>
    <t>2025057235</t>
  </si>
  <si>
    <t>李蕾</t>
  </si>
  <si>
    <t>2025057236</t>
  </si>
  <si>
    <t>郭文皓</t>
  </si>
  <si>
    <t>2025057237</t>
  </si>
  <si>
    <t>高雪蕊</t>
  </si>
  <si>
    <t>2025057238</t>
  </si>
  <si>
    <t>曹可晴</t>
  </si>
  <si>
    <t>2025057239</t>
  </si>
  <si>
    <t>魏茹</t>
  </si>
  <si>
    <t>2025057240</t>
  </si>
  <si>
    <t>郭宁</t>
  </si>
  <si>
    <t>2025057241</t>
  </si>
  <si>
    <t>李宇航</t>
  </si>
  <si>
    <t>2025057242</t>
  </si>
  <si>
    <t>武菁霏</t>
  </si>
  <si>
    <t>2025057243</t>
  </si>
  <si>
    <t>李敏琦</t>
  </si>
  <si>
    <t>2025057244</t>
  </si>
  <si>
    <t>张家悦</t>
  </si>
  <si>
    <t>2025057245</t>
  </si>
  <si>
    <t>宋利宵</t>
  </si>
  <si>
    <t>2024057000</t>
  </si>
  <si>
    <t>廖一丹</t>
  </si>
  <si>
    <t>086200 风景园林</t>
  </si>
  <si>
    <t>2025055003</t>
  </si>
  <si>
    <t>王仪林</t>
  </si>
  <si>
    <t>095131 农艺与种业</t>
  </si>
  <si>
    <t>2025055004</t>
  </si>
  <si>
    <t>田雨晴</t>
  </si>
  <si>
    <t>2025055005</t>
  </si>
  <si>
    <t>袁帅</t>
  </si>
  <si>
    <t>2025055006</t>
  </si>
  <si>
    <t>刘承</t>
  </si>
  <si>
    <t>2025055007</t>
  </si>
  <si>
    <t>王玉婷</t>
  </si>
  <si>
    <t>2025055008</t>
  </si>
  <si>
    <t>秦淑雅</t>
  </si>
  <si>
    <t>2025055009</t>
  </si>
  <si>
    <t>周正阳</t>
  </si>
  <si>
    <t>2025055010</t>
  </si>
  <si>
    <t>曹雨辰</t>
  </si>
  <si>
    <t>2025055011</t>
  </si>
  <si>
    <t>张沐春</t>
  </si>
  <si>
    <t>2025055013</t>
  </si>
  <si>
    <t>白童</t>
  </si>
  <si>
    <t>2025055014</t>
  </si>
  <si>
    <t>刘家乐</t>
  </si>
  <si>
    <t>2025055015</t>
  </si>
  <si>
    <t>孙洁</t>
  </si>
  <si>
    <t>2025055016</t>
  </si>
  <si>
    <t>马玉龙</t>
  </si>
  <si>
    <t>2025055018</t>
  </si>
  <si>
    <t>刘青云</t>
  </si>
  <si>
    <t>2025055019</t>
  </si>
  <si>
    <t>张欣月</t>
  </si>
  <si>
    <t>2025055020</t>
  </si>
  <si>
    <t>吴秋阳</t>
  </si>
  <si>
    <t>2025055021</t>
  </si>
  <si>
    <t>丁笑雨</t>
  </si>
  <si>
    <t>2025055024</t>
  </si>
  <si>
    <t>赵筱芳</t>
  </si>
  <si>
    <t>2025055025</t>
  </si>
  <si>
    <t>徐驰</t>
  </si>
  <si>
    <t>2025055026</t>
  </si>
  <si>
    <t>王菲菲</t>
  </si>
  <si>
    <t>2025055028</t>
  </si>
  <si>
    <t>胡旭东</t>
  </si>
  <si>
    <t>2025055029</t>
  </si>
  <si>
    <t>李敬辉</t>
  </si>
  <si>
    <t>2025055030</t>
  </si>
  <si>
    <t>罗璇</t>
  </si>
  <si>
    <t>2025055031</t>
  </si>
  <si>
    <t>吕容祥</t>
  </si>
  <si>
    <t>2025055033</t>
  </si>
  <si>
    <t>王泳清</t>
  </si>
  <si>
    <t>2025055035</t>
  </si>
  <si>
    <t>姚霞</t>
  </si>
  <si>
    <t>2025055036</t>
  </si>
  <si>
    <t>范玉强</t>
  </si>
  <si>
    <t>2025055037</t>
  </si>
  <si>
    <t>史名秀</t>
  </si>
  <si>
    <t>2025055038</t>
  </si>
  <si>
    <t>徐玉凤</t>
  </si>
  <si>
    <t>2025055039</t>
  </si>
  <si>
    <t>张甲森</t>
  </si>
  <si>
    <t>2025055040</t>
  </si>
  <si>
    <t>王楚</t>
  </si>
  <si>
    <t>2025055041</t>
  </si>
  <si>
    <t>李宜芬</t>
  </si>
  <si>
    <t>2025055042</t>
  </si>
  <si>
    <t>杨伊莎</t>
  </si>
  <si>
    <t>2025055043</t>
  </si>
  <si>
    <t>沈涣涣</t>
  </si>
  <si>
    <t>2025055045</t>
  </si>
  <si>
    <t>冯学丽</t>
  </si>
  <si>
    <t>2025055046</t>
  </si>
  <si>
    <t>褚召旭</t>
  </si>
  <si>
    <t>2025055047</t>
  </si>
  <si>
    <t>张思蓉</t>
  </si>
  <si>
    <t>2025055048</t>
  </si>
  <si>
    <t>吴睿</t>
  </si>
  <si>
    <t>2025055050</t>
  </si>
  <si>
    <t>武岩</t>
  </si>
  <si>
    <t>2025055051</t>
  </si>
  <si>
    <t>孙佳莹</t>
  </si>
  <si>
    <t>2025055053</t>
  </si>
  <si>
    <t>张振军</t>
  </si>
  <si>
    <t>2025055054</t>
  </si>
  <si>
    <t>樊峻媱</t>
  </si>
  <si>
    <t>2025055055</t>
  </si>
  <si>
    <t>张家琪</t>
  </si>
  <si>
    <t>2025055056</t>
  </si>
  <si>
    <t>马振桐</t>
  </si>
  <si>
    <t>2025055058</t>
  </si>
  <si>
    <t>曹瑜博</t>
  </si>
  <si>
    <t>2025055059</t>
  </si>
  <si>
    <t>蔡青汝</t>
  </si>
  <si>
    <t>2025055060</t>
  </si>
  <si>
    <t>王新茹</t>
  </si>
  <si>
    <t>2025055062</t>
  </si>
  <si>
    <t>徐冉</t>
  </si>
  <si>
    <t>2025055063</t>
  </si>
  <si>
    <t>陈子渊</t>
  </si>
  <si>
    <t>2025055064</t>
  </si>
  <si>
    <t>聂君伟</t>
  </si>
  <si>
    <t>2025055065</t>
  </si>
  <si>
    <t>董则让</t>
  </si>
  <si>
    <t>2025055066</t>
  </si>
  <si>
    <t>苏岩彬</t>
  </si>
  <si>
    <t>2025055067</t>
  </si>
  <si>
    <t>鲁涛</t>
  </si>
  <si>
    <t>2025055068</t>
  </si>
  <si>
    <t>杜璇</t>
  </si>
  <si>
    <t>2025055069</t>
  </si>
  <si>
    <t>卢德坤</t>
  </si>
  <si>
    <t>2025055071</t>
  </si>
  <si>
    <t>许航宙</t>
  </si>
  <si>
    <t>2025055073</t>
  </si>
  <si>
    <t>罗秀娟</t>
  </si>
  <si>
    <t>2025055074</t>
  </si>
  <si>
    <t>迟晋宇</t>
  </si>
  <si>
    <t>2025055077</t>
  </si>
  <si>
    <t>韩少杰</t>
  </si>
  <si>
    <t>2025055078</t>
  </si>
  <si>
    <t>乔子笑</t>
  </si>
  <si>
    <t>2025055079</t>
  </si>
  <si>
    <t>马雪颖</t>
  </si>
  <si>
    <t>2025055080</t>
  </si>
  <si>
    <t>熊若蕾</t>
  </si>
  <si>
    <t>2025055081</t>
  </si>
  <si>
    <t>赵宁宁</t>
  </si>
  <si>
    <t>2025055083</t>
  </si>
  <si>
    <t>李贺洋</t>
  </si>
  <si>
    <t>2025055085</t>
  </si>
  <si>
    <t>吴晓强</t>
  </si>
  <si>
    <t>2025055086</t>
  </si>
  <si>
    <t>燕如飞</t>
  </si>
  <si>
    <t>2025055087</t>
  </si>
  <si>
    <t>陈秀</t>
  </si>
  <si>
    <t>2025055089</t>
  </si>
  <si>
    <t>郭茜茹</t>
  </si>
  <si>
    <t>2025055090</t>
  </si>
  <si>
    <t>邱子越</t>
  </si>
  <si>
    <t>2025055091</t>
  </si>
  <si>
    <t>曹锐锐</t>
  </si>
  <si>
    <t>2025055092</t>
  </si>
  <si>
    <t>刘婧涵</t>
  </si>
  <si>
    <t>2025055093</t>
  </si>
  <si>
    <t>周志高</t>
  </si>
  <si>
    <t>2025055094</t>
  </si>
  <si>
    <t>刘金鑫</t>
  </si>
  <si>
    <t>2025055095</t>
  </si>
  <si>
    <t>杜一凡</t>
  </si>
  <si>
    <t>2025055097</t>
  </si>
  <si>
    <t>马佳佳</t>
  </si>
  <si>
    <t>2025055098</t>
  </si>
  <si>
    <t>闫昱霖</t>
  </si>
  <si>
    <t>2025055100</t>
  </si>
  <si>
    <t>李玲瑜</t>
  </si>
  <si>
    <t>2025055101</t>
  </si>
  <si>
    <t>张东</t>
  </si>
  <si>
    <t>2025055102</t>
  </si>
  <si>
    <t>马海富</t>
  </si>
  <si>
    <t>2025055103</t>
  </si>
  <si>
    <t>杨婷</t>
  </si>
  <si>
    <t>2025055105</t>
  </si>
  <si>
    <t>贺函</t>
  </si>
  <si>
    <t>2025055109</t>
  </si>
  <si>
    <t>万姗姗</t>
  </si>
  <si>
    <t>2025055110</t>
  </si>
  <si>
    <t>李宗敏</t>
  </si>
  <si>
    <t>2025055112</t>
  </si>
  <si>
    <t>汪意</t>
  </si>
  <si>
    <t>2025055113</t>
  </si>
  <si>
    <t>崔莎莎</t>
  </si>
  <si>
    <t>2025055114</t>
  </si>
  <si>
    <t>任义娟</t>
  </si>
  <si>
    <t>2025055115</t>
  </si>
  <si>
    <t>韩冰冰</t>
  </si>
  <si>
    <t>2025055116</t>
  </si>
  <si>
    <t>马行羽</t>
  </si>
  <si>
    <t>2025055122</t>
  </si>
  <si>
    <t>王文恺</t>
  </si>
  <si>
    <t>2025055124</t>
  </si>
  <si>
    <t>王维娜</t>
  </si>
  <si>
    <t>2025055125</t>
  </si>
  <si>
    <t>曹锦花</t>
  </si>
  <si>
    <t>2025055127</t>
  </si>
  <si>
    <t>邓富元</t>
  </si>
  <si>
    <t>2025055128</t>
  </si>
  <si>
    <t>董明太</t>
  </si>
  <si>
    <t>2025055129</t>
  </si>
  <si>
    <t>2025055130</t>
  </si>
  <si>
    <t>刘统顺</t>
  </si>
  <si>
    <t>2025055132</t>
  </si>
  <si>
    <t>王听</t>
  </si>
  <si>
    <t>2025055133</t>
  </si>
  <si>
    <t>王慧珍</t>
  </si>
  <si>
    <t>2025055134</t>
  </si>
  <si>
    <t>连成宇</t>
  </si>
  <si>
    <t>2025055135</t>
  </si>
  <si>
    <t>苏博凡</t>
  </si>
  <si>
    <t>2025055136</t>
  </si>
  <si>
    <t>韩科俊</t>
  </si>
  <si>
    <t>2025055137</t>
  </si>
  <si>
    <t>仲文豪</t>
  </si>
  <si>
    <t>2025055140</t>
  </si>
  <si>
    <t>陈震霆</t>
  </si>
  <si>
    <t>2025055141</t>
  </si>
  <si>
    <t>杨锦怡</t>
  </si>
  <si>
    <t>2025055143</t>
  </si>
  <si>
    <t>左然俊</t>
  </si>
  <si>
    <t>2025055145</t>
  </si>
  <si>
    <t>米俊慧</t>
  </si>
  <si>
    <t>2025055148</t>
  </si>
  <si>
    <t>任婧</t>
  </si>
  <si>
    <t>2025055149</t>
  </si>
  <si>
    <t>褚郡</t>
  </si>
  <si>
    <t>2025055151</t>
  </si>
  <si>
    <t>冯阳</t>
  </si>
  <si>
    <t>2025055152</t>
  </si>
  <si>
    <t>王晓妍</t>
  </si>
  <si>
    <t>2025055154</t>
  </si>
  <si>
    <t>韩世清</t>
  </si>
  <si>
    <t>2025055155</t>
  </si>
  <si>
    <t>李瑞</t>
  </si>
  <si>
    <t>2025055156</t>
  </si>
  <si>
    <t>赵祺</t>
  </si>
  <si>
    <t>2024055161</t>
  </si>
  <si>
    <t>张敏</t>
  </si>
  <si>
    <t>095132 资源利用与植物保护</t>
  </si>
  <si>
    <t>2025055012</t>
  </si>
  <si>
    <t>刘海忆</t>
  </si>
  <si>
    <t>2025055022</t>
  </si>
  <si>
    <t>郭玉莹</t>
  </si>
  <si>
    <t>2025055032</t>
  </si>
  <si>
    <t>宋艺蕊</t>
  </si>
  <si>
    <t>2025055049</t>
  </si>
  <si>
    <t>郑诺谦</t>
  </si>
  <si>
    <t>2025055052</t>
  </si>
  <si>
    <t>张子恒</t>
  </si>
  <si>
    <t>2025055057</t>
  </si>
  <si>
    <t>王怡婷</t>
  </si>
  <si>
    <t>2025055061</t>
  </si>
  <si>
    <t>李燚晗</t>
  </si>
  <si>
    <t>2025055072</t>
  </si>
  <si>
    <t>闫碧瑶</t>
  </si>
  <si>
    <t>2025055076</t>
  </si>
  <si>
    <t>郝海涛</t>
  </si>
  <si>
    <t>2025055088</t>
  </si>
  <si>
    <t>王炳烨</t>
  </si>
  <si>
    <t>2025055096</t>
  </si>
  <si>
    <t>渠宏丹</t>
  </si>
  <si>
    <t>2025055099</t>
  </si>
  <si>
    <t>姜文萱</t>
  </si>
  <si>
    <t>2025055108</t>
  </si>
  <si>
    <t>谢欣燕</t>
  </si>
  <si>
    <t>2025055117</t>
  </si>
  <si>
    <t>韩慧茹</t>
  </si>
  <si>
    <t>2025055118</t>
  </si>
  <si>
    <t>白鹏</t>
  </si>
  <si>
    <t>2025055119</t>
  </si>
  <si>
    <t>苏世奥</t>
  </si>
  <si>
    <t>2025055120</t>
  </si>
  <si>
    <t>虎亚蓉</t>
  </si>
  <si>
    <t>2025055123</t>
  </si>
  <si>
    <t>宋永强</t>
  </si>
  <si>
    <t>2025055131</t>
  </si>
  <si>
    <t>张娅娟</t>
  </si>
  <si>
    <t>2025055138</t>
  </si>
  <si>
    <t>魏立</t>
  </si>
  <si>
    <t>2025055139</t>
  </si>
  <si>
    <t>杨程雁</t>
  </si>
  <si>
    <t>2025055146</t>
  </si>
  <si>
    <t>黎银英</t>
  </si>
  <si>
    <t>2025055150</t>
  </si>
  <si>
    <t>张源新</t>
  </si>
  <si>
    <t>2025055153</t>
  </si>
  <si>
    <t>周海浪</t>
  </si>
  <si>
    <t>2025055158</t>
  </si>
  <si>
    <t>张诗笛</t>
  </si>
  <si>
    <t>2025055159</t>
  </si>
  <si>
    <t>江孝元</t>
  </si>
  <si>
    <t>2025055160</t>
  </si>
  <si>
    <t>张子扬</t>
  </si>
  <si>
    <t>2025055162</t>
  </si>
  <si>
    <t>刘倩瑜</t>
  </si>
  <si>
    <t>2025055163</t>
  </si>
  <si>
    <t>李翔宇</t>
  </si>
  <si>
    <t>2025055164</t>
  </si>
  <si>
    <t>余柠未</t>
  </si>
  <si>
    <t>2025055165</t>
  </si>
  <si>
    <t>徐仰欣</t>
  </si>
  <si>
    <t>2025055166</t>
  </si>
  <si>
    <t>冯思雨</t>
  </si>
  <si>
    <t>2025055167</t>
  </si>
  <si>
    <t>张益斌</t>
  </si>
  <si>
    <t>2025055168</t>
  </si>
  <si>
    <t>谭伟浩</t>
  </si>
  <si>
    <t>2025055169</t>
  </si>
  <si>
    <t>张正</t>
  </si>
  <si>
    <t>2025055170</t>
  </si>
  <si>
    <t>黄新茹</t>
  </si>
  <si>
    <t>2025055171</t>
  </si>
  <si>
    <t>何正妍</t>
  </si>
  <si>
    <t>2025055172</t>
  </si>
  <si>
    <t>刘晓宇</t>
  </si>
  <si>
    <t>2025055174</t>
  </si>
  <si>
    <t>徐瑞环</t>
  </si>
  <si>
    <t>2025055175</t>
  </si>
  <si>
    <t>杜常乐</t>
  </si>
  <si>
    <t>2025055176</t>
  </si>
  <si>
    <t>陶冉</t>
  </si>
  <si>
    <t>2025055177</t>
  </si>
  <si>
    <t>赵相谕</t>
  </si>
  <si>
    <t>2025055178</t>
  </si>
  <si>
    <t>李昂</t>
  </si>
  <si>
    <t>2025055180</t>
  </si>
  <si>
    <t>侯佳伶</t>
  </si>
  <si>
    <t>2025055181</t>
  </si>
  <si>
    <t>李建新</t>
  </si>
  <si>
    <t>2025055182</t>
  </si>
  <si>
    <t>王博栋</t>
  </si>
  <si>
    <t>2025055183</t>
  </si>
  <si>
    <t>张盈祥</t>
  </si>
  <si>
    <t>2025055185</t>
  </si>
  <si>
    <t>王功朔</t>
  </si>
  <si>
    <t>2025055186</t>
  </si>
  <si>
    <t>常睿亚</t>
  </si>
  <si>
    <t>2025055187</t>
  </si>
  <si>
    <t>张晨楷</t>
  </si>
  <si>
    <t>2025055189</t>
  </si>
  <si>
    <t>王玉珍</t>
  </si>
  <si>
    <t>2025055190</t>
  </si>
  <si>
    <t>张文轩</t>
  </si>
  <si>
    <t>2025055192</t>
  </si>
  <si>
    <t>马慧文</t>
  </si>
  <si>
    <t>2025055193</t>
  </si>
  <si>
    <t>姚倩</t>
  </si>
  <si>
    <t>2025055194</t>
  </si>
  <si>
    <t>赵文萱</t>
  </si>
  <si>
    <t>2025055196</t>
  </si>
  <si>
    <t>刘芊伯</t>
  </si>
  <si>
    <t>2025055197</t>
  </si>
  <si>
    <t>张欢</t>
  </si>
  <si>
    <t>2025055198</t>
  </si>
  <si>
    <t>刘晨曦</t>
  </si>
  <si>
    <t>2025055199</t>
  </si>
  <si>
    <t>2025055200</t>
  </si>
  <si>
    <t>张家缘</t>
  </si>
  <si>
    <t>2025055201</t>
  </si>
  <si>
    <t>夏晓林</t>
  </si>
  <si>
    <t>2025055202</t>
  </si>
  <si>
    <t>黄涛</t>
  </si>
  <si>
    <t>2025055204</t>
  </si>
  <si>
    <t>任瑾彦</t>
  </si>
  <si>
    <t>2025055206</t>
  </si>
  <si>
    <t>刘聪聪</t>
  </si>
  <si>
    <t>2025055207</t>
  </si>
  <si>
    <t>刘鑫武</t>
  </si>
  <si>
    <t>2025055209</t>
  </si>
  <si>
    <t>黄权</t>
  </si>
  <si>
    <t>2025055211</t>
  </si>
  <si>
    <t>雷瑞博</t>
  </si>
  <si>
    <t>2025055212</t>
  </si>
  <si>
    <t>刘益娜</t>
  </si>
  <si>
    <t>2025055213</t>
  </si>
  <si>
    <t>邵珠典</t>
  </si>
  <si>
    <t>2025055214</t>
  </si>
  <si>
    <t>曹蕾</t>
  </si>
  <si>
    <t>2025055215</t>
  </si>
  <si>
    <t>邓屹宏</t>
  </si>
  <si>
    <t>2025055216</t>
  </si>
  <si>
    <t>唐晶晶</t>
  </si>
  <si>
    <t>2025055217</t>
  </si>
  <si>
    <t>李爱阳</t>
  </si>
  <si>
    <t>2025055218</t>
  </si>
  <si>
    <t>廖宇阳</t>
  </si>
  <si>
    <t>2025055220</t>
  </si>
  <si>
    <t>李仕鹏</t>
  </si>
  <si>
    <t>2025055221</t>
  </si>
  <si>
    <t>张静雅</t>
  </si>
  <si>
    <t>2025055222</t>
  </si>
  <si>
    <t>刘娅平</t>
  </si>
  <si>
    <t>2025055223</t>
  </si>
  <si>
    <t>马萱</t>
  </si>
  <si>
    <t>2025055225</t>
  </si>
  <si>
    <t>王植</t>
  </si>
  <si>
    <t>2025055226</t>
  </si>
  <si>
    <t>王通</t>
  </si>
  <si>
    <t>2025055227</t>
  </si>
  <si>
    <t>杜梦茜</t>
  </si>
  <si>
    <t>2025055229</t>
  </si>
  <si>
    <t>褚长杰</t>
  </si>
  <si>
    <t>2025055230</t>
  </si>
  <si>
    <t>沈璐</t>
  </si>
  <si>
    <t>2025055233</t>
  </si>
  <si>
    <t>宋瑞</t>
  </si>
  <si>
    <t>2025055234</t>
  </si>
  <si>
    <t>杨璐</t>
  </si>
  <si>
    <t>2025055235</t>
  </si>
  <si>
    <t>郭晨曦</t>
  </si>
  <si>
    <t>2025055236</t>
  </si>
  <si>
    <t>郑文硕</t>
  </si>
  <si>
    <t>2025055237</t>
  </si>
  <si>
    <t>申宏锦</t>
  </si>
  <si>
    <t>2025055238</t>
  </si>
  <si>
    <t>何秋婷</t>
  </si>
  <si>
    <t>2025055239</t>
  </si>
  <si>
    <t>秦豪杰</t>
  </si>
  <si>
    <t>2025055240</t>
  </si>
  <si>
    <t>张宣</t>
  </si>
  <si>
    <t>2025055241</t>
  </si>
  <si>
    <t>焦文艳</t>
  </si>
  <si>
    <t>2025055242</t>
  </si>
  <si>
    <t>豆丰丰</t>
  </si>
  <si>
    <t>2025055243</t>
  </si>
  <si>
    <t>申健阳</t>
  </si>
  <si>
    <t>2025055244</t>
  </si>
  <si>
    <t>刘建森</t>
  </si>
  <si>
    <t>2025055245</t>
  </si>
  <si>
    <t>郑钰</t>
  </si>
  <si>
    <t>2025055246</t>
  </si>
  <si>
    <t>贾龙飞</t>
  </si>
  <si>
    <t>2025055248</t>
  </si>
  <si>
    <t>2025055249</t>
  </si>
  <si>
    <t>仪文硕</t>
  </si>
  <si>
    <t>2025055250</t>
  </si>
  <si>
    <t>娄浩天</t>
  </si>
  <si>
    <t>2025055251</t>
  </si>
  <si>
    <t>赵荟</t>
  </si>
  <si>
    <t>2025055252</t>
  </si>
  <si>
    <t>于靓</t>
  </si>
  <si>
    <t>2025055253</t>
  </si>
  <si>
    <t>房紫坤</t>
  </si>
  <si>
    <t>2025055254</t>
  </si>
  <si>
    <t>张振宇</t>
  </si>
  <si>
    <t>2025055257</t>
  </si>
  <si>
    <t>赵娅妮</t>
  </si>
  <si>
    <t>2025055258</t>
  </si>
  <si>
    <t>马志乐</t>
  </si>
  <si>
    <t>2025055259</t>
  </si>
  <si>
    <t>高锦</t>
  </si>
  <si>
    <t>2025055262</t>
  </si>
  <si>
    <t>赵子怡</t>
  </si>
  <si>
    <t>2025055264</t>
  </si>
  <si>
    <t>胡雅文</t>
  </si>
  <si>
    <t>2025055265</t>
  </si>
  <si>
    <t>季怡同</t>
  </si>
  <si>
    <t>F202505002</t>
  </si>
  <si>
    <t>卓嘎</t>
  </si>
  <si>
    <t>086003 食品工程</t>
  </si>
  <si>
    <t>2025055267</t>
  </si>
  <si>
    <t>张孝薇</t>
  </si>
  <si>
    <t>2025055268</t>
  </si>
  <si>
    <t>刘君帅</t>
  </si>
  <si>
    <t>2025055270</t>
  </si>
  <si>
    <t>2025055271</t>
  </si>
  <si>
    <t>杨阳</t>
  </si>
  <si>
    <t>2025055272</t>
  </si>
  <si>
    <t>李秋月</t>
  </si>
  <si>
    <t>2025055274</t>
  </si>
  <si>
    <t>钟惠婷</t>
  </si>
  <si>
    <t>2025055276</t>
  </si>
  <si>
    <t>刘柯悦</t>
  </si>
  <si>
    <t>2025055278</t>
  </si>
  <si>
    <t>赵鑫语</t>
  </si>
  <si>
    <t>2025055279</t>
  </si>
  <si>
    <t>于春蛟</t>
  </si>
  <si>
    <t>2025055281</t>
  </si>
  <si>
    <t>郭涵</t>
  </si>
  <si>
    <t>2025055282</t>
  </si>
  <si>
    <t>郭恝乐</t>
  </si>
  <si>
    <t>2025055283</t>
  </si>
  <si>
    <t>赵铮</t>
  </si>
  <si>
    <t>2025055284</t>
  </si>
  <si>
    <t>雷玉艳</t>
  </si>
  <si>
    <t>2025055286</t>
  </si>
  <si>
    <t>黄硕</t>
  </si>
  <si>
    <t>2025055287</t>
  </si>
  <si>
    <t>刘成城</t>
  </si>
  <si>
    <t>2025055289</t>
  </si>
  <si>
    <t>辛勇朕</t>
  </si>
  <si>
    <t>2025055291</t>
  </si>
  <si>
    <t>董芸菲</t>
  </si>
  <si>
    <t>2025055292</t>
  </si>
  <si>
    <t>2025055294</t>
  </si>
  <si>
    <t>黄雨涵</t>
  </si>
  <si>
    <t>2025055296</t>
  </si>
  <si>
    <t>贾山毅</t>
  </si>
  <si>
    <t>2025055297</t>
  </si>
  <si>
    <t>梁静茹</t>
  </si>
  <si>
    <t>2025055298</t>
  </si>
  <si>
    <t>魏英杰</t>
  </si>
  <si>
    <t>2025055299</t>
  </si>
  <si>
    <t>李佳铭</t>
  </si>
  <si>
    <t>2025055300</t>
  </si>
  <si>
    <t>李银银</t>
  </si>
  <si>
    <t>2025055307</t>
  </si>
  <si>
    <t>潘昌宇</t>
  </si>
  <si>
    <t>2025055308</t>
  </si>
  <si>
    <t>董晨晓</t>
  </si>
  <si>
    <t>2025055311</t>
  </si>
  <si>
    <t>孙嘉朋</t>
  </si>
  <si>
    <t>2025055312</t>
  </si>
  <si>
    <t>王佳雪</t>
  </si>
  <si>
    <t>2025055313</t>
  </si>
  <si>
    <t>陶丽</t>
  </si>
  <si>
    <t>2025055315</t>
  </si>
  <si>
    <t>翁静</t>
  </si>
  <si>
    <t>2025055318</t>
  </si>
  <si>
    <t>朱林菁</t>
  </si>
  <si>
    <t>2025055319</t>
  </si>
  <si>
    <t>陈奕竹</t>
  </si>
  <si>
    <t>2025055320</t>
  </si>
  <si>
    <t>杨世伟</t>
  </si>
  <si>
    <t>2025055321</t>
  </si>
  <si>
    <t>刘霄</t>
  </si>
  <si>
    <t>2025055325</t>
  </si>
  <si>
    <t>任婷婷</t>
  </si>
  <si>
    <t>2025055328</t>
  </si>
  <si>
    <t>周秋娴</t>
  </si>
  <si>
    <t>2025055331</t>
  </si>
  <si>
    <t>仝一</t>
  </si>
  <si>
    <t>2025055332</t>
  </si>
  <si>
    <t>马境悦</t>
  </si>
  <si>
    <t>2025055334</t>
  </si>
  <si>
    <t>王艺允</t>
  </si>
  <si>
    <t>2025055338</t>
  </si>
  <si>
    <t>赵君</t>
  </si>
  <si>
    <t>2025055339</t>
  </si>
  <si>
    <t>赵江</t>
  </si>
  <si>
    <t>2025055340</t>
  </si>
  <si>
    <t>杨利云</t>
  </si>
  <si>
    <t>2025055342</t>
  </si>
  <si>
    <t>耿梓丹</t>
  </si>
  <si>
    <t>2025055343</t>
  </si>
  <si>
    <t>曹方方</t>
  </si>
  <si>
    <t>2025055344</t>
  </si>
  <si>
    <t>2025055345</t>
  </si>
  <si>
    <t>刘晓甜</t>
  </si>
  <si>
    <t>2025055349</t>
  </si>
  <si>
    <t>于瑀泽</t>
  </si>
  <si>
    <t>2025055350</t>
  </si>
  <si>
    <t>马孟宇</t>
  </si>
  <si>
    <t>2025055351</t>
  </si>
  <si>
    <t>杨松</t>
  </si>
  <si>
    <t>2025055353</t>
  </si>
  <si>
    <t>周路阳</t>
  </si>
  <si>
    <t>2025055354</t>
  </si>
  <si>
    <t>王可新</t>
  </si>
  <si>
    <t>2025055356</t>
  </si>
  <si>
    <t>马小红</t>
  </si>
  <si>
    <t>2025055357</t>
  </si>
  <si>
    <t>赵丽娜</t>
  </si>
  <si>
    <t>2025055360</t>
  </si>
  <si>
    <t>谭光亮</t>
  </si>
  <si>
    <t>2025055362</t>
  </si>
  <si>
    <t>马天</t>
  </si>
  <si>
    <t>2025055363</t>
  </si>
  <si>
    <t>王喆</t>
  </si>
  <si>
    <t>2025055364</t>
  </si>
  <si>
    <t>党凯馨</t>
  </si>
  <si>
    <t>2025055367</t>
  </si>
  <si>
    <t>赵茵</t>
  </si>
  <si>
    <t>2025055368</t>
  </si>
  <si>
    <t>姚文浩</t>
  </si>
  <si>
    <t>2025055369</t>
  </si>
  <si>
    <t>王彤</t>
  </si>
  <si>
    <t>2025055370</t>
  </si>
  <si>
    <t>余珍</t>
  </si>
  <si>
    <t>2025055371</t>
  </si>
  <si>
    <t>彭星源</t>
  </si>
  <si>
    <t>2025055372</t>
  </si>
  <si>
    <t>唐馨</t>
  </si>
  <si>
    <t>2025055373</t>
  </si>
  <si>
    <t>于文慧</t>
  </si>
  <si>
    <t>2025055376</t>
  </si>
  <si>
    <t>赵雅馨</t>
  </si>
  <si>
    <t>2025055379</t>
  </si>
  <si>
    <t>原晨然</t>
  </si>
  <si>
    <t>2025055381</t>
  </si>
  <si>
    <t>巴合提别克·吐尔汗那力</t>
  </si>
  <si>
    <t>2025055385</t>
  </si>
  <si>
    <t>柴子阳</t>
  </si>
  <si>
    <t>2025055387</t>
  </si>
  <si>
    <t>程梦瑶</t>
  </si>
  <si>
    <t>2025055388</t>
  </si>
  <si>
    <t>张静茹</t>
  </si>
  <si>
    <t>2025055389</t>
  </si>
  <si>
    <t>李梦頔</t>
  </si>
  <si>
    <t>2025055397</t>
  </si>
  <si>
    <t>杨兴勇</t>
  </si>
  <si>
    <t>2025055399</t>
  </si>
  <si>
    <t>包睿龙</t>
  </si>
  <si>
    <t>2025055401</t>
  </si>
  <si>
    <t>韩梦文</t>
  </si>
  <si>
    <t>2025055403</t>
  </si>
  <si>
    <t>万亚欣</t>
  </si>
  <si>
    <t>2025055405</t>
  </si>
  <si>
    <t>王东贤</t>
  </si>
  <si>
    <t>2025055408</t>
  </si>
  <si>
    <t>康婷婷</t>
  </si>
  <si>
    <t>2025055409</t>
  </si>
  <si>
    <t>任心敏</t>
  </si>
  <si>
    <t>2025055410</t>
  </si>
  <si>
    <t>王妍琳</t>
  </si>
  <si>
    <t>2025055414</t>
  </si>
  <si>
    <t>殷天航</t>
  </si>
  <si>
    <t>2025055418</t>
  </si>
  <si>
    <t>赵心如</t>
  </si>
  <si>
    <t>2025055421</t>
  </si>
  <si>
    <t>谢诺</t>
  </si>
  <si>
    <t>2025055422</t>
  </si>
  <si>
    <t>夏泓博</t>
  </si>
  <si>
    <t>2025055424</t>
  </si>
  <si>
    <t>孙小惠</t>
  </si>
  <si>
    <t>2025055425</t>
  </si>
  <si>
    <t>张香盼</t>
  </si>
  <si>
    <t>2023055250</t>
  </si>
  <si>
    <t>黄圣</t>
  </si>
  <si>
    <t>2025055266</t>
  </si>
  <si>
    <t>李佳琳</t>
  </si>
  <si>
    <t>2025055273</t>
  </si>
  <si>
    <t>蒋梦琰</t>
  </si>
  <si>
    <t>2025055275</t>
  </si>
  <si>
    <t>陈雅杰</t>
  </si>
  <si>
    <t>2025055277</t>
  </si>
  <si>
    <t>杨芳娟</t>
  </si>
  <si>
    <t>2025055280</t>
  </si>
  <si>
    <t>马晨宇</t>
  </si>
  <si>
    <t>2025055285</t>
  </si>
  <si>
    <t>刘泽峰</t>
  </si>
  <si>
    <t>2025055288</t>
  </si>
  <si>
    <t>陈春宇</t>
  </si>
  <si>
    <t>2025055290</t>
  </si>
  <si>
    <t>李怡珊</t>
  </si>
  <si>
    <t>2025055293</t>
  </si>
  <si>
    <t>吕徐文昊</t>
  </si>
  <si>
    <t>2025055295</t>
  </si>
  <si>
    <t>孙亚涵</t>
  </si>
  <si>
    <t>2025055302</t>
  </si>
  <si>
    <t>马晗</t>
  </si>
  <si>
    <t>2025055305</t>
  </si>
  <si>
    <t>龚宣文</t>
  </si>
  <si>
    <t>2025055306</t>
  </si>
  <si>
    <t>高悦</t>
  </si>
  <si>
    <t>2025055310</t>
  </si>
  <si>
    <t>刘子怡</t>
  </si>
  <si>
    <t>2025055316</t>
  </si>
  <si>
    <t>王佳佳</t>
  </si>
  <si>
    <t>2025055322</t>
  </si>
  <si>
    <t>石冉冉</t>
  </si>
  <si>
    <t>2025055323</t>
  </si>
  <si>
    <t>吉焱焱</t>
  </si>
  <si>
    <t>2025055327</t>
  </si>
  <si>
    <t>潘慧</t>
  </si>
  <si>
    <t>2025055329</t>
  </si>
  <si>
    <t>高雅馨</t>
  </si>
  <si>
    <t>2025055330</t>
  </si>
  <si>
    <t>苏威太</t>
  </si>
  <si>
    <t>2025055333</t>
  </si>
  <si>
    <t>王秋云</t>
  </si>
  <si>
    <t>2025055337</t>
  </si>
  <si>
    <t>李奕纯</t>
  </si>
  <si>
    <t>2025055341</t>
  </si>
  <si>
    <t>曹家莹</t>
  </si>
  <si>
    <t>2025055346</t>
  </si>
  <si>
    <t>封嘉成</t>
  </si>
  <si>
    <t>2025055347</t>
  </si>
  <si>
    <t>杨晓婉</t>
  </si>
  <si>
    <t>2025055348</t>
  </si>
  <si>
    <t>罗静</t>
  </si>
  <si>
    <t>2025055352</t>
  </si>
  <si>
    <t>田金悦</t>
  </si>
  <si>
    <t>2025055355</t>
  </si>
  <si>
    <t>单玉静</t>
  </si>
  <si>
    <t>2025055358</t>
  </si>
  <si>
    <t>李泽</t>
  </si>
  <si>
    <t>2025055366</t>
  </si>
  <si>
    <t>王丽茹</t>
  </si>
  <si>
    <t>2025055375</t>
  </si>
  <si>
    <t>师凯</t>
  </si>
  <si>
    <t>2025055378</t>
  </si>
  <si>
    <t>张延琦</t>
  </si>
  <si>
    <t>2025055380</t>
  </si>
  <si>
    <t>刘彬彬</t>
  </si>
  <si>
    <t>2025055382</t>
  </si>
  <si>
    <t>颜俊杰</t>
  </si>
  <si>
    <t>2025055383</t>
  </si>
  <si>
    <t>黄安</t>
  </si>
  <si>
    <t>2025055386</t>
  </si>
  <si>
    <t>杨成成</t>
  </si>
  <si>
    <t>2025055390</t>
  </si>
  <si>
    <t>郎丽霞</t>
  </si>
  <si>
    <t>2025055393</t>
  </si>
  <si>
    <t>罗晴</t>
  </si>
  <si>
    <t>2025055394</t>
  </si>
  <si>
    <t>沙宣彤</t>
  </si>
  <si>
    <t>2025055395</t>
  </si>
  <si>
    <t>高圆</t>
  </si>
  <si>
    <t>2025055396</t>
  </si>
  <si>
    <t>霍嘉乐</t>
  </si>
  <si>
    <t>2025055398</t>
  </si>
  <si>
    <t>王子腾</t>
  </si>
  <si>
    <t>2025055400</t>
  </si>
  <si>
    <t>李梦洁</t>
  </si>
  <si>
    <t>2025055402</t>
  </si>
  <si>
    <t>权思雨</t>
  </si>
  <si>
    <t>2025055404</t>
  </si>
  <si>
    <t>李欣洁</t>
  </si>
  <si>
    <t>2025055406</t>
  </si>
  <si>
    <t>张静</t>
  </si>
  <si>
    <t>2025055407</t>
  </si>
  <si>
    <t>王欣欣</t>
  </si>
  <si>
    <t>2025055411</t>
  </si>
  <si>
    <t>周瑾妍</t>
  </si>
  <si>
    <t>2025055413</t>
  </si>
  <si>
    <t>赵怡欣</t>
  </si>
  <si>
    <t>2025055415</t>
  </si>
  <si>
    <t>李伟</t>
  </si>
  <si>
    <t>2025055416</t>
  </si>
  <si>
    <t>2025055419</t>
  </si>
  <si>
    <t>杜锦岩</t>
  </si>
  <si>
    <t>2025055420</t>
  </si>
  <si>
    <t>孙晓冉</t>
  </si>
  <si>
    <t>2025055423</t>
  </si>
  <si>
    <t>王尧尧</t>
  </si>
  <si>
    <t>2025055427</t>
  </si>
  <si>
    <t>阿依扎达·赛克山太</t>
  </si>
  <si>
    <t>2025055428</t>
  </si>
  <si>
    <t>余雷桥</t>
  </si>
  <si>
    <t>2025055429</t>
  </si>
  <si>
    <t>黎桃叶</t>
  </si>
  <si>
    <t>2025055555</t>
  </si>
  <si>
    <t>陈漪轩</t>
  </si>
  <si>
    <t>095134 渔业发展</t>
  </si>
  <si>
    <t>2025055556</t>
  </si>
  <si>
    <t>何嘉延</t>
  </si>
  <si>
    <t>2025055557</t>
  </si>
  <si>
    <t>陈新宇</t>
  </si>
  <si>
    <t>2025055558</t>
  </si>
  <si>
    <t>刘茂林</t>
  </si>
  <si>
    <t>2025055559</t>
  </si>
  <si>
    <t>杨延庆</t>
  </si>
  <si>
    <t>2025055560</t>
  </si>
  <si>
    <t>李荣浩</t>
  </si>
  <si>
    <t>2025055561</t>
  </si>
  <si>
    <t>杨明心</t>
  </si>
  <si>
    <t>2025055562</t>
  </si>
  <si>
    <t>来煜明</t>
  </si>
  <si>
    <t>2025055564</t>
  </si>
  <si>
    <t>简正冉</t>
  </si>
  <si>
    <t>2025055565</t>
  </si>
  <si>
    <t>吴炳宣</t>
  </si>
  <si>
    <t>2025055566</t>
  </si>
  <si>
    <t>宋寿康</t>
  </si>
  <si>
    <t>2025055567</t>
  </si>
  <si>
    <t>张怡</t>
  </si>
  <si>
    <t>2025055568</t>
  </si>
  <si>
    <t>王滋鹏</t>
  </si>
  <si>
    <t>2025055570</t>
  </si>
  <si>
    <t>高文泽</t>
  </si>
  <si>
    <t>2025055571</t>
  </si>
  <si>
    <t>董一霖</t>
  </si>
  <si>
    <t>2025055573</t>
  </si>
  <si>
    <t>张晨琦</t>
  </si>
  <si>
    <t>2025055576</t>
  </si>
  <si>
    <t>刘雪</t>
  </si>
  <si>
    <t>2025055577</t>
  </si>
  <si>
    <t>程平</t>
  </si>
  <si>
    <t>2025055579</t>
  </si>
  <si>
    <t>樊子骏</t>
  </si>
  <si>
    <t>2025055580</t>
  </si>
  <si>
    <t>薛雨荷</t>
  </si>
  <si>
    <t>F202505004</t>
  </si>
  <si>
    <t>于恩濛</t>
  </si>
  <si>
    <t>083002 环境工程</t>
  </si>
  <si>
    <t>F202505005</t>
  </si>
  <si>
    <t>黄志豪</t>
  </si>
  <si>
    <t>2025055430</t>
  </si>
  <si>
    <t>贾思潼</t>
  </si>
  <si>
    <t>095133 畜牧</t>
  </si>
  <si>
    <t>2025055431</t>
  </si>
  <si>
    <t>李乐乐</t>
  </si>
  <si>
    <t>2025055432</t>
  </si>
  <si>
    <t>杨冰燕</t>
  </si>
  <si>
    <t>2025055433</t>
  </si>
  <si>
    <t>翟圣君</t>
  </si>
  <si>
    <t>2025055434</t>
  </si>
  <si>
    <t>王圣铭</t>
  </si>
  <si>
    <t>2025055435</t>
  </si>
  <si>
    <t>柳康稳</t>
  </si>
  <si>
    <t>2025055436</t>
  </si>
  <si>
    <t>杨佳倩</t>
  </si>
  <si>
    <t>2025055437</t>
  </si>
  <si>
    <t>孙一扬</t>
  </si>
  <si>
    <t>2025055438</t>
  </si>
  <si>
    <t>武煜棋</t>
  </si>
  <si>
    <t>2025055439</t>
  </si>
  <si>
    <t>张立伟</t>
  </si>
  <si>
    <t>2025055440</t>
  </si>
  <si>
    <t>侯欣茹</t>
  </si>
  <si>
    <t>2025055441</t>
  </si>
  <si>
    <t>肖翎瑜</t>
  </si>
  <si>
    <t>2025055442</t>
  </si>
  <si>
    <t>杨丽</t>
  </si>
  <si>
    <t>2025055443</t>
  </si>
  <si>
    <t>2025055444</t>
  </si>
  <si>
    <t>邢蕾</t>
  </si>
  <si>
    <t>2025055445</t>
  </si>
  <si>
    <t>张莉苹</t>
  </si>
  <si>
    <t>2025055446</t>
  </si>
  <si>
    <t>陈泽宇</t>
  </si>
  <si>
    <t>2025055447</t>
  </si>
  <si>
    <t>薛忠治</t>
  </si>
  <si>
    <t>2025055448</t>
  </si>
  <si>
    <t>李书路</t>
  </si>
  <si>
    <t>2025055449</t>
  </si>
  <si>
    <t>徐静怡</t>
  </si>
  <si>
    <t>2025055450</t>
  </si>
  <si>
    <t>李珂</t>
  </si>
  <si>
    <t>2025055451</t>
  </si>
  <si>
    <t>高梦晗</t>
  </si>
  <si>
    <t>2025055452</t>
  </si>
  <si>
    <t>石晶</t>
  </si>
  <si>
    <t>2025055453</t>
  </si>
  <si>
    <t>冯文波</t>
  </si>
  <si>
    <t>2025055454</t>
  </si>
  <si>
    <t>应赛爽</t>
  </si>
  <si>
    <t>2025055455</t>
  </si>
  <si>
    <t>张烔</t>
  </si>
  <si>
    <t>2025055456</t>
  </si>
  <si>
    <t>2025055457</t>
  </si>
  <si>
    <t>张健阳</t>
  </si>
  <si>
    <t>2025055458</t>
  </si>
  <si>
    <t>李珊珊</t>
  </si>
  <si>
    <t>2025055459</t>
  </si>
  <si>
    <t>赵浩伊</t>
  </si>
  <si>
    <t>2025055461</t>
  </si>
  <si>
    <t>赵鹏博</t>
  </si>
  <si>
    <t>2025055462</t>
  </si>
  <si>
    <t>南霁凌</t>
  </si>
  <si>
    <t>2025055463</t>
  </si>
  <si>
    <t>唐鸿伟</t>
  </si>
  <si>
    <t>2025055464</t>
  </si>
  <si>
    <t>郭佳璐</t>
  </si>
  <si>
    <t>2025055465</t>
  </si>
  <si>
    <t>王奕博</t>
  </si>
  <si>
    <t>2025055466</t>
  </si>
  <si>
    <t>张智</t>
  </si>
  <si>
    <t>2025055467</t>
  </si>
  <si>
    <t>路兰</t>
  </si>
  <si>
    <t>2025055468</t>
  </si>
  <si>
    <t>李雨晴</t>
  </si>
  <si>
    <t>2025055469</t>
  </si>
  <si>
    <t>薛莲</t>
  </si>
  <si>
    <t>2025055470</t>
  </si>
  <si>
    <t>夏思颖</t>
  </si>
  <si>
    <t>2025055471</t>
  </si>
  <si>
    <t>唐孟娇</t>
  </si>
  <si>
    <t>2025055472</t>
  </si>
  <si>
    <t>魏博</t>
  </si>
  <si>
    <t>2025055473</t>
  </si>
  <si>
    <t>王增钰</t>
  </si>
  <si>
    <t>2025055474</t>
  </si>
  <si>
    <t>郭朝阳</t>
  </si>
  <si>
    <t>2025055475</t>
  </si>
  <si>
    <t>杨铭</t>
  </si>
  <si>
    <t>2025055476</t>
  </si>
  <si>
    <t>乔怡涵</t>
  </si>
  <si>
    <t>2025055477</t>
  </si>
  <si>
    <t>陈旭</t>
  </si>
  <si>
    <t>2025055478</t>
  </si>
  <si>
    <t>康家琛</t>
  </si>
  <si>
    <t>2025055479</t>
  </si>
  <si>
    <t>杨星雨</t>
  </si>
  <si>
    <t>2025055480</t>
  </si>
  <si>
    <t>周若楠</t>
  </si>
  <si>
    <t>2025055481</t>
  </si>
  <si>
    <t>黄婧雅</t>
  </si>
  <si>
    <t>2025055482</t>
  </si>
  <si>
    <t>王温情</t>
  </si>
  <si>
    <t>2025055483</t>
  </si>
  <si>
    <t>刘倩</t>
  </si>
  <si>
    <t>2025055484</t>
  </si>
  <si>
    <t>杨丹</t>
  </si>
  <si>
    <t>2025055485</t>
  </si>
  <si>
    <t>刘宸辰</t>
  </si>
  <si>
    <t>2025055486</t>
  </si>
  <si>
    <t>张彤彤</t>
  </si>
  <si>
    <t>2025055487</t>
  </si>
  <si>
    <t>俞婷婷</t>
  </si>
  <si>
    <t>2025055488</t>
  </si>
  <si>
    <t>王利聪</t>
  </si>
  <si>
    <t>2025055489</t>
  </si>
  <si>
    <t>王艺楠</t>
  </si>
  <si>
    <t>2025055490</t>
  </si>
  <si>
    <t>郭馨雯</t>
  </si>
  <si>
    <t>2025055491</t>
  </si>
  <si>
    <t>陈建明</t>
  </si>
  <si>
    <t>2025055492</t>
  </si>
  <si>
    <t>谢彤</t>
  </si>
  <si>
    <t>2025055494</t>
  </si>
  <si>
    <t>谢宇杰</t>
  </si>
  <si>
    <t>2025055495</t>
  </si>
  <si>
    <t>王乙芯</t>
  </si>
  <si>
    <t>2025055496</t>
  </si>
  <si>
    <t>张竞月</t>
  </si>
  <si>
    <t>2025055498</t>
  </si>
  <si>
    <t>岳锦洋</t>
  </si>
  <si>
    <t>2025055499</t>
  </si>
  <si>
    <t>张思宇</t>
  </si>
  <si>
    <t>2025055500</t>
  </si>
  <si>
    <t>陈睿智</t>
  </si>
  <si>
    <t>2025055501</t>
  </si>
  <si>
    <t>王耀辉</t>
  </si>
  <si>
    <t>2025055502</t>
  </si>
  <si>
    <t>肖佳豪</t>
  </si>
  <si>
    <t>2025055503</t>
  </si>
  <si>
    <t>范煜杰</t>
  </si>
  <si>
    <t>2025055504</t>
  </si>
  <si>
    <t>司马凯笛</t>
  </si>
  <si>
    <t>2025055505</t>
  </si>
  <si>
    <t>武鸿达</t>
  </si>
  <si>
    <t>2025055506</t>
  </si>
  <si>
    <t>曹筠庚</t>
  </si>
  <si>
    <t>2025055508</t>
  </si>
  <si>
    <t>马晓慧</t>
  </si>
  <si>
    <t>2025055509</t>
  </si>
  <si>
    <t>魏子渊</t>
  </si>
  <si>
    <t>2025055510</t>
  </si>
  <si>
    <t>孙北宁</t>
  </si>
  <si>
    <t>2025055511</t>
  </si>
  <si>
    <t>迪里大娜·伊喀西</t>
  </si>
  <si>
    <t>2025055512</t>
  </si>
  <si>
    <t>钱家乐</t>
  </si>
  <si>
    <t>2025055515</t>
  </si>
  <si>
    <t>朱大星</t>
  </si>
  <si>
    <t>2025055516</t>
  </si>
  <si>
    <t>刘毅航</t>
  </si>
  <si>
    <t>2025055517</t>
  </si>
  <si>
    <t>郑志梁</t>
  </si>
  <si>
    <t>2025055518</t>
  </si>
  <si>
    <t>杨晨</t>
  </si>
  <si>
    <t>2025055519</t>
  </si>
  <si>
    <t>韩嘉豪</t>
  </si>
  <si>
    <t>2025055520</t>
  </si>
  <si>
    <t>梁绚竹</t>
  </si>
  <si>
    <t>2025055521</t>
  </si>
  <si>
    <t>张尧</t>
  </si>
  <si>
    <t>2025055522</t>
  </si>
  <si>
    <t>谯锦锐</t>
  </si>
  <si>
    <t>2025055523</t>
  </si>
  <si>
    <t>岳武政</t>
  </si>
  <si>
    <t>2025055524</t>
  </si>
  <si>
    <t>刘佳菲</t>
  </si>
  <si>
    <t>2025055525</t>
  </si>
  <si>
    <t>胡富江</t>
  </si>
  <si>
    <t>2025055526</t>
  </si>
  <si>
    <t>武可</t>
  </si>
  <si>
    <t>2025055527</t>
  </si>
  <si>
    <t>王诗意</t>
  </si>
  <si>
    <t>2025055528</t>
  </si>
  <si>
    <t>熊永谷</t>
  </si>
  <si>
    <t>2025055529</t>
  </si>
  <si>
    <t>李芊熠</t>
  </si>
  <si>
    <t>2025055530</t>
  </si>
  <si>
    <t>张睿庭</t>
  </si>
  <si>
    <t>2025055531</t>
  </si>
  <si>
    <t>郑瑞洋</t>
  </si>
  <si>
    <t>2025055532</t>
  </si>
  <si>
    <t>朱武一</t>
  </si>
  <si>
    <t>2025055533</t>
  </si>
  <si>
    <t>王由全</t>
  </si>
  <si>
    <t>2025055534</t>
  </si>
  <si>
    <t>段康</t>
  </si>
  <si>
    <t>2025055535</t>
  </si>
  <si>
    <t>许佳乐</t>
  </si>
  <si>
    <t>2025055536</t>
  </si>
  <si>
    <t>都雯涵</t>
  </si>
  <si>
    <t>2025055537</t>
  </si>
  <si>
    <t>王浩宇</t>
  </si>
  <si>
    <t>2025055538</t>
  </si>
  <si>
    <t>李春晓</t>
  </si>
  <si>
    <t>2025055539</t>
  </si>
  <si>
    <t>田罗</t>
  </si>
  <si>
    <t>2025055540</t>
  </si>
  <si>
    <t>贾丝乔</t>
  </si>
  <si>
    <t>2025055541</t>
  </si>
  <si>
    <t>2025055543</t>
  </si>
  <si>
    <t>周晶晶</t>
  </si>
  <si>
    <t>2025055544</t>
  </si>
  <si>
    <t>莫稍月</t>
  </si>
  <si>
    <t>2025055545</t>
  </si>
  <si>
    <t>魏凡舒</t>
  </si>
  <si>
    <t>2025055547</t>
  </si>
  <si>
    <t>2025055548</t>
  </si>
  <si>
    <t>赵天宇</t>
  </si>
  <si>
    <t>2025055550</t>
  </si>
  <si>
    <t>陈仲尧</t>
  </si>
  <si>
    <t>2025055551</t>
  </si>
  <si>
    <t>吕曼婷</t>
  </si>
  <si>
    <t>2025055552</t>
  </si>
  <si>
    <t>吴科惠</t>
  </si>
  <si>
    <t>2025055553</t>
  </si>
  <si>
    <t>张钰莹</t>
  </si>
  <si>
    <t>2025055554</t>
  </si>
  <si>
    <t>李轲轩</t>
  </si>
  <si>
    <t>2025055587</t>
  </si>
  <si>
    <t>祝乃慧</t>
  </si>
  <si>
    <t>095200 兽医</t>
  </si>
  <si>
    <t>2025055588</t>
  </si>
  <si>
    <t>苗思怡</t>
  </si>
  <si>
    <t>2025055589</t>
  </si>
  <si>
    <t>罗慧</t>
  </si>
  <si>
    <t>2025055590</t>
  </si>
  <si>
    <t>贺千溪</t>
  </si>
  <si>
    <t>2025055591</t>
  </si>
  <si>
    <t>王淼</t>
  </si>
  <si>
    <t>2025055592</t>
  </si>
  <si>
    <t>赵浩淼</t>
  </si>
  <si>
    <t>2025055593</t>
  </si>
  <si>
    <t>苑艺卫</t>
  </si>
  <si>
    <t>2025055594</t>
  </si>
  <si>
    <t>孙鑫淼</t>
  </si>
  <si>
    <t>2025055595</t>
  </si>
  <si>
    <t>贺晶</t>
  </si>
  <si>
    <t>2025055597</t>
  </si>
  <si>
    <t>魏辰宇</t>
  </si>
  <si>
    <t>2025055598</t>
  </si>
  <si>
    <t>陈超杰</t>
  </si>
  <si>
    <t>2025055599</t>
  </si>
  <si>
    <t>庞羽娇</t>
  </si>
  <si>
    <t>2025055600</t>
  </si>
  <si>
    <t>曹雨情</t>
  </si>
  <si>
    <t>2025055601</t>
  </si>
  <si>
    <t>王海鹏</t>
  </si>
  <si>
    <t>2025055602</t>
  </si>
  <si>
    <t>李文文</t>
  </si>
  <si>
    <t>2025055603</t>
  </si>
  <si>
    <t>王帅豪</t>
  </si>
  <si>
    <t>2025055604</t>
  </si>
  <si>
    <t>田一诺</t>
  </si>
  <si>
    <t>2025055606</t>
  </si>
  <si>
    <t>金马利</t>
  </si>
  <si>
    <t>2025055607</t>
  </si>
  <si>
    <t>张馨月</t>
  </si>
  <si>
    <t>2025055608</t>
  </si>
  <si>
    <t>赵绍乾</t>
  </si>
  <si>
    <t>2025055609</t>
  </si>
  <si>
    <t>武佳翊</t>
  </si>
  <si>
    <t>2025055610</t>
  </si>
  <si>
    <t>王馨浩</t>
  </si>
  <si>
    <t>2025055611</t>
  </si>
  <si>
    <t>马楠楠</t>
  </si>
  <si>
    <t>2025055612</t>
  </si>
  <si>
    <t>李继鹏</t>
  </si>
  <si>
    <t>2025055614</t>
  </si>
  <si>
    <t>王驰昊</t>
  </si>
  <si>
    <t>2025055615</t>
  </si>
  <si>
    <t>王妤窈</t>
  </si>
  <si>
    <t>2025055616</t>
  </si>
  <si>
    <t>冷攀</t>
  </si>
  <si>
    <t>2025055618</t>
  </si>
  <si>
    <t>王壮生</t>
  </si>
  <si>
    <t>2025055619</t>
  </si>
  <si>
    <t>朱雨晴</t>
  </si>
  <si>
    <t>2025055620</t>
  </si>
  <si>
    <t>高铭杨</t>
  </si>
  <si>
    <t>2025055621</t>
  </si>
  <si>
    <t>陶嘉楠</t>
  </si>
  <si>
    <t>2025055622</t>
  </si>
  <si>
    <t>陈星宇</t>
  </si>
  <si>
    <t>2025055623</t>
  </si>
  <si>
    <t>杨媛媛</t>
  </si>
  <si>
    <t>2025055624</t>
  </si>
  <si>
    <t>李刚</t>
  </si>
  <si>
    <t>2025055625</t>
  </si>
  <si>
    <t>孟昭辉</t>
  </si>
  <si>
    <t>2025055626</t>
  </si>
  <si>
    <t>胡富淼</t>
  </si>
  <si>
    <t>2025055628</t>
  </si>
  <si>
    <t>曹岚岚</t>
  </si>
  <si>
    <t>2025055629</t>
  </si>
  <si>
    <t>石钰骁</t>
  </si>
  <si>
    <t>2025055630</t>
  </si>
  <si>
    <t>朱世初</t>
  </si>
  <si>
    <t>2025055631</t>
  </si>
  <si>
    <t>张飞燕</t>
  </si>
  <si>
    <t>2025055632</t>
  </si>
  <si>
    <t>袁盼盼</t>
  </si>
  <si>
    <t>2025055633</t>
  </si>
  <si>
    <t>侯思琪</t>
  </si>
  <si>
    <t>2025055634</t>
  </si>
  <si>
    <t>高凯</t>
  </si>
  <si>
    <t>2025055636</t>
  </si>
  <si>
    <t>程洋</t>
  </si>
  <si>
    <t>2025055637</t>
  </si>
  <si>
    <t>孙雨婷</t>
  </si>
  <si>
    <t>2025055640</t>
  </si>
  <si>
    <t>肖烨芳</t>
  </si>
  <si>
    <t>2025055641</t>
  </si>
  <si>
    <t>陈超凡</t>
  </si>
  <si>
    <t>2025055644</t>
  </si>
  <si>
    <t>马乐弟</t>
  </si>
  <si>
    <t>2025055645</t>
  </si>
  <si>
    <t>杨红星</t>
  </si>
  <si>
    <t>2025055646</t>
  </si>
  <si>
    <t>陈飞华</t>
  </si>
  <si>
    <t>2025055647</t>
  </si>
  <si>
    <t>刘晓慧</t>
  </si>
  <si>
    <t>2025055648</t>
  </si>
  <si>
    <t>司毅丰</t>
  </si>
  <si>
    <t>2025055649</t>
  </si>
  <si>
    <t>李紫乐</t>
  </si>
  <si>
    <t>2025055650</t>
  </si>
  <si>
    <t>于丰源</t>
  </si>
  <si>
    <t>2025055651</t>
  </si>
  <si>
    <t>包旭华</t>
  </si>
  <si>
    <t>2025055652</t>
  </si>
  <si>
    <t>万浩浩</t>
  </si>
  <si>
    <t>2025055653</t>
  </si>
  <si>
    <t>胡冬升</t>
  </si>
  <si>
    <t>2025055654</t>
  </si>
  <si>
    <t>赵嵩乔</t>
  </si>
  <si>
    <t>2025055655</t>
  </si>
  <si>
    <t>唐振华</t>
  </si>
  <si>
    <t>2025055656</t>
  </si>
  <si>
    <t>周琛翔</t>
  </si>
  <si>
    <t>2025055657</t>
  </si>
  <si>
    <t>郑婺颖</t>
  </si>
  <si>
    <t>2025055659</t>
  </si>
  <si>
    <t>王钰媛</t>
  </si>
  <si>
    <t>2025055661</t>
  </si>
  <si>
    <t>崔天泽</t>
  </si>
  <si>
    <t>2025055662</t>
  </si>
  <si>
    <t>柳茜</t>
  </si>
  <si>
    <t>2025055663</t>
  </si>
  <si>
    <t>张皓翔</t>
  </si>
  <si>
    <t>2025055664</t>
  </si>
  <si>
    <t>许梦凡</t>
  </si>
  <si>
    <t>2025055665</t>
  </si>
  <si>
    <t>聂昊旭</t>
  </si>
  <si>
    <t>2025055666</t>
  </si>
  <si>
    <t>刘笑州</t>
  </si>
  <si>
    <t>2025055667</t>
  </si>
  <si>
    <t>仝婧怡</t>
  </si>
  <si>
    <t>2025055668</t>
  </si>
  <si>
    <t>白钰</t>
  </si>
  <si>
    <t>2025055669</t>
  </si>
  <si>
    <t>黄玲玲</t>
  </si>
  <si>
    <t>2025055670</t>
  </si>
  <si>
    <t>郑泽文</t>
  </si>
  <si>
    <t>2025055672</t>
  </si>
  <si>
    <t>冯博</t>
  </si>
  <si>
    <t>2025055673</t>
  </si>
  <si>
    <t>吕和赟</t>
  </si>
  <si>
    <t>2025055674</t>
  </si>
  <si>
    <t>何佳琛</t>
  </si>
  <si>
    <t>2025055675</t>
  </si>
  <si>
    <t>李卓</t>
  </si>
  <si>
    <t>2025055676</t>
  </si>
  <si>
    <t>肖任松</t>
  </si>
  <si>
    <t>2025055678</t>
  </si>
  <si>
    <t>刘诗诺</t>
  </si>
  <si>
    <t>2025055679</t>
  </si>
  <si>
    <t>周萌园</t>
  </si>
  <si>
    <t>2025055680</t>
  </si>
  <si>
    <t>张良义</t>
  </si>
  <si>
    <t>2025055681</t>
  </si>
  <si>
    <t>刘汉一</t>
  </si>
  <si>
    <t>2025055683</t>
  </si>
  <si>
    <t>雷悦</t>
  </si>
  <si>
    <t>2025055684</t>
  </si>
  <si>
    <t>禹蒙蒙</t>
  </si>
  <si>
    <t>2025055685</t>
  </si>
  <si>
    <t>陈科窨</t>
  </si>
  <si>
    <t>2025055686</t>
  </si>
  <si>
    <t>牛懿</t>
  </si>
  <si>
    <t>2025055688</t>
  </si>
  <si>
    <t>张千一</t>
  </si>
  <si>
    <t>2025055689</t>
  </si>
  <si>
    <t>李梓灏</t>
  </si>
  <si>
    <t>2025055690</t>
  </si>
  <si>
    <t>王朝贻</t>
  </si>
  <si>
    <t>2025055691</t>
  </si>
  <si>
    <t>张展颜</t>
  </si>
  <si>
    <t>2025055693</t>
  </si>
  <si>
    <t>马江莅</t>
  </si>
  <si>
    <t>2025055694</t>
  </si>
  <si>
    <t>宋相沄</t>
  </si>
  <si>
    <t>2025055695</t>
  </si>
  <si>
    <t>何佳兴</t>
  </si>
  <si>
    <t>2025055696</t>
  </si>
  <si>
    <t>宫梦瑞</t>
  </si>
  <si>
    <t>2025055697</t>
  </si>
  <si>
    <t>程心雨</t>
  </si>
  <si>
    <t>2025055698</t>
  </si>
  <si>
    <t>赵耀辉</t>
  </si>
  <si>
    <t>2025055699</t>
  </si>
  <si>
    <t>吴钰琳</t>
  </si>
  <si>
    <t>2025055700</t>
  </si>
  <si>
    <t>赵雅关</t>
  </si>
  <si>
    <t>2025055701</t>
  </si>
  <si>
    <t>张垚</t>
  </si>
  <si>
    <t>2025055702</t>
  </si>
  <si>
    <t>包晶菁</t>
  </si>
  <si>
    <t>2025055703</t>
  </si>
  <si>
    <t>黄思嘉</t>
  </si>
  <si>
    <t>2025055704</t>
  </si>
  <si>
    <t>杨皓睿</t>
  </si>
  <si>
    <t>2025055705</t>
  </si>
  <si>
    <t>王乐玲</t>
  </si>
  <si>
    <t>2025055706</t>
  </si>
  <si>
    <t>吴文静</t>
  </si>
  <si>
    <t>2025055707</t>
  </si>
  <si>
    <t>张恺欣</t>
  </si>
  <si>
    <t>2025055708</t>
  </si>
  <si>
    <t>马金淼</t>
  </si>
  <si>
    <t>2025055709</t>
  </si>
  <si>
    <t>程珊琦</t>
  </si>
  <si>
    <t>2025055710</t>
  </si>
  <si>
    <t>张玉佼</t>
  </si>
  <si>
    <t>2025055711</t>
  </si>
  <si>
    <t>王家浩</t>
  </si>
  <si>
    <t>2025055713</t>
  </si>
  <si>
    <t>楚越越</t>
  </si>
  <si>
    <t>2025055714</t>
  </si>
  <si>
    <t>崔诗钰</t>
  </si>
  <si>
    <t>2025055716</t>
  </si>
  <si>
    <t>梁媛</t>
  </si>
  <si>
    <t>2025055717</t>
  </si>
  <si>
    <t>谢龙喜</t>
  </si>
  <si>
    <t>2025055718</t>
  </si>
  <si>
    <t>索朗卓玛</t>
  </si>
  <si>
    <t>2025055719</t>
  </si>
  <si>
    <t>拉巴卓嘎</t>
  </si>
  <si>
    <t>2025055720</t>
  </si>
  <si>
    <t>郝世钊</t>
  </si>
  <si>
    <t>2023057001</t>
  </si>
  <si>
    <t>王江蕾</t>
  </si>
  <si>
    <t>2025055582</t>
  </si>
  <si>
    <t>谢秋雨</t>
  </si>
  <si>
    <t>2025055583</t>
  </si>
  <si>
    <t>曹李雲</t>
  </si>
  <si>
    <t>2025055584</t>
  </si>
  <si>
    <t>王馨慧</t>
  </si>
  <si>
    <t>2025055586</t>
  </si>
  <si>
    <t>石斌</t>
  </si>
  <si>
    <t>2025055596</t>
  </si>
  <si>
    <t>侯玉涵</t>
  </si>
  <si>
    <t>2025055613</t>
  </si>
  <si>
    <t>苏瑞</t>
  </si>
  <si>
    <t>2025055635</t>
  </si>
  <si>
    <t>王艺涵</t>
  </si>
  <si>
    <t>2025055638</t>
  </si>
  <si>
    <t>吴桐</t>
  </si>
  <si>
    <t>2025055639</t>
  </si>
  <si>
    <t>杨志伊</t>
  </si>
  <si>
    <t>2025055643</t>
  </si>
  <si>
    <t>刘哓磊</t>
  </si>
  <si>
    <t>2025055660</t>
  </si>
  <si>
    <t>刘亚涵</t>
  </si>
  <si>
    <t>2025055671</t>
  </si>
  <si>
    <t>张泽洋</t>
  </si>
  <si>
    <t>2025055677</t>
  </si>
  <si>
    <t>程悦</t>
  </si>
  <si>
    <t>2025055692</t>
  </si>
  <si>
    <t>王悦</t>
  </si>
  <si>
    <t>2025055712</t>
  </si>
  <si>
    <t>戚玉潇</t>
  </si>
  <si>
    <t>2025055721</t>
  </si>
  <si>
    <t>赵芷萱</t>
  </si>
  <si>
    <t>095400 林业</t>
  </si>
  <si>
    <t>2025055723</t>
  </si>
  <si>
    <t>刘迎庆</t>
  </si>
  <si>
    <t>2025055724</t>
  </si>
  <si>
    <t>许凯雪</t>
  </si>
  <si>
    <t>2025055725</t>
  </si>
  <si>
    <t>刘小芬</t>
  </si>
  <si>
    <t>2025055726</t>
  </si>
  <si>
    <t>马忠艳</t>
  </si>
  <si>
    <t>2025055727</t>
  </si>
  <si>
    <t>杜佳慧</t>
  </si>
  <si>
    <t>2025055729</t>
  </si>
  <si>
    <t>郭添祎</t>
  </si>
  <si>
    <t>2025055730</t>
  </si>
  <si>
    <t>吴晓敏</t>
  </si>
  <si>
    <t>2025055731</t>
  </si>
  <si>
    <t>孙腾</t>
  </si>
  <si>
    <t>2025055732</t>
  </si>
  <si>
    <t>贺雅静</t>
  </si>
  <si>
    <t>2025055733</t>
  </si>
  <si>
    <t>李华语</t>
  </si>
  <si>
    <t>2025055734</t>
  </si>
  <si>
    <t>王思源</t>
  </si>
  <si>
    <t>2025055735</t>
  </si>
  <si>
    <t>夏新力</t>
  </si>
  <si>
    <t>2025055736</t>
  </si>
  <si>
    <t>2025055737</t>
  </si>
  <si>
    <t>吴孟谕</t>
  </si>
  <si>
    <t>2025055738</t>
  </si>
  <si>
    <t>柳亚琳</t>
  </si>
  <si>
    <t>2025055739</t>
  </si>
  <si>
    <t>王小姿</t>
  </si>
  <si>
    <t>2025055740</t>
  </si>
  <si>
    <t>屈垟</t>
  </si>
  <si>
    <t>2025055741</t>
  </si>
  <si>
    <t>杨晓坤</t>
  </si>
  <si>
    <t>2025055742</t>
  </si>
  <si>
    <t>蒋克</t>
  </si>
  <si>
    <t>2025055743</t>
  </si>
  <si>
    <t>2025055744</t>
  </si>
  <si>
    <t>韩玲晓</t>
  </si>
  <si>
    <t>2025055745</t>
  </si>
  <si>
    <t>王需林</t>
  </si>
  <si>
    <t>2025055746</t>
  </si>
  <si>
    <t>谭雨彤</t>
  </si>
  <si>
    <t>2025055747</t>
  </si>
  <si>
    <t>李凯茜</t>
  </si>
  <si>
    <t>2025055748</t>
  </si>
  <si>
    <t>白艺</t>
  </si>
  <si>
    <t>2025055749</t>
  </si>
  <si>
    <t>闫一凡</t>
  </si>
  <si>
    <t>2025055750</t>
  </si>
  <si>
    <t>王晨</t>
  </si>
  <si>
    <t>2025055751</t>
  </si>
  <si>
    <t>王飞燕</t>
  </si>
  <si>
    <t>2025055752</t>
  </si>
  <si>
    <t>杨馥宇</t>
  </si>
  <si>
    <t>2025055753</t>
  </si>
  <si>
    <t>于赛伟</t>
  </si>
  <si>
    <t>2025055754</t>
  </si>
  <si>
    <t>李翔</t>
  </si>
  <si>
    <t>2025055755</t>
  </si>
  <si>
    <t>周怡彤</t>
  </si>
  <si>
    <t>2025055756</t>
  </si>
  <si>
    <t>赵彦智</t>
  </si>
  <si>
    <t>2025055757</t>
  </si>
  <si>
    <t>韩金良</t>
  </si>
  <si>
    <t>2025055758</t>
  </si>
  <si>
    <t>李言言</t>
  </si>
  <si>
    <t>2025055759</t>
  </si>
  <si>
    <t>屈冬润</t>
  </si>
  <si>
    <t>2025055760</t>
  </si>
  <si>
    <t>周新杰</t>
  </si>
  <si>
    <t>2025055761</t>
  </si>
  <si>
    <t>胡文雅</t>
  </si>
  <si>
    <t>2025055762</t>
  </si>
  <si>
    <t>万鹏星</t>
  </si>
  <si>
    <t>2025055763</t>
  </si>
  <si>
    <t>张兴月</t>
  </si>
  <si>
    <t>2025055764</t>
  </si>
  <si>
    <t>罗小兴</t>
  </si>
  <si>
    <t>2025055765</t>
  </si>
  <si>
    <t>杜佳欣</t>
  </si>
  <si>
    <t>2025055766</t>
  </si>
  <si>
    <t>张佳瑞</t>
  </si>
  <si>
    <t>2025055767</t>
  </si>
  <si>
    <t>于清伉</t>
  </si>
  <si>
    <t>2025055768</t>
  </si>
  <si>
    <t>冉林</t>
  </si>
  <si>
    <t>2025055769</t>
  </si>
  <si>
    <t>杨舒涵</t>
  </si>
  <si>
    <t>2025055770</t>
  </si>
  <si>
    <t>屠雨欣</t>
  </si>
  <si>
    <t>2025055771</t>
  </si>
  <si>
    <t>林万康</t>
  </si>
  <si>
    <t>2025055772</t>
  </si>
  <si>
    <t>杨璐帆</t>
  </si>
  <si>
    <t>2025055773</t>
  </si>
  <si>
    <t>武常乐</t>
  </si>
  <si>
    <t>2025055774</t>
  </si>
  <si>
    <t>刘岩</t>
  </si>
  <si>
    <t>2025055775</t>
  </si>
  <si>
    <t>张欣洁</t>
  </si>
  <si>
    <t>2025055776</t>
  </si>
  <si>
    <t>刘双</t>
  </si>
  <si>
    <t>2025055777</t>
  </si>
  <si>
    <t>王生鑫</t>
  </si>
  <si>
    <t>2025055778</t>
  </si>
  <si>
    <t>杨鼎铉</t>
  </si>
  <si>
    <t>2025055779</t>
  </si>
  <si>
    <t>刘欢</t>
  </si>
  <si>
    <t>2025055780</t>
  </si>
  <si>
    <t>徐含冰</t>
  </si>
  <si>
    <t>2025055781</t>
  </si>
  <si>
    <t>王寒霄</t>
  </si>
  <si>
    <t>2025055782</t>
  </si>
  <si>
    <t>靳子睿</t>
  </si>
  <si>
    <t>2025055783</t>
  </si>
  <si>
    <t>陈新奕</t>
  </si>
  <si>
    <t>2025055784</t>
  </si>
  <si>
    <t>王杰</t>
  </si>
  <si>
    <t>2025055785</t>
  </si>
  <si>
    <t>王继康</t>
  </si>
  <si>
    <t>2025055786</t>
  </si>
  <si>
    <t>马景琦</t>
  </si>
  <si>
    <t>2025055787</t>
  </si>
  <si>
    <t>王雨晴</t>
  </si>
  <si>
    <t>2025055788</t>
  </si>
  <si>
    <t>施潇然</t>
  </si>
  <si>
    <t>2025055789</t>
  </si>
  <si>
    <t>王雪</t>
  </si>
  <si>
    <t>2025055790</t>
  </si>
  <si>
    <t>黄慧玲</t>
  </si>
  <si>
    <t>2025055791</t>
  </si>
  <si>
    <t>2025055792</t>
  </si>
  <si>
    <t>宋佳璠</t>
  </si>
  <si>
    <t>2025055793</t>
  </si>
  <si>
    <t>但思云</t>
  </si>
  <si>
    <t>2025055794</t>
  </si>
  <si>
    <t>陈阳</t>
  </si>
  <si>
    <t>2025055795</t>
  </si>
  <si>
    <t>姜涵宇</t>
  </si>
  <si>
    <t>2025055796</t>
  </si>
  <si>
    <t>马德煜</t>
  </si>
  <si>
    <t>2025055797</t>
  </si>
  <si>
    <t>贺琦琦</t>
  </si>
  <si>
    <t>2025055798</t>
  </si>
  <si>
    <t>张龙骧</t>
  </si>
  <si>
    <t>2025055799</t>
  </si>
  <si>
    <t>张孟繁</t>
  </si>
  <si>
    <t>2025055800</t>
  </si>
  <si>
    <t>吴长虹</t>
  </si>
  <si>
    <t>2025055801</t>
  </si>
  <si>
    <t>东紫璇</t>
  </si>
  <si>
    <t>2025055802</t>
  </si>
  <si>
    <t>龙佳宁</t>
  </si>
  <si>
    <t>2025055803</t>
  </si>
  <si>
    <t>孟苏星</t>
  </si>
  <si>
    <t>2025055804</t>
  </si>
  <si>
    <t>郭昀凯</t>
  </si>
  <si>
    <t>2025055805</t>
  </si>
  <si>
    <t>周佳欣</t>
  </si>
  <si>
    <t>2025055806</t>
  </si>
  <si>
    <t>李梦想</t>
  </si>
  <si>
    <t>2025055807</t>
  </si>
  <si>
    <t>2025055808</t>
  </si>
  <si>
    <t>李茂雨</t>
  </si>
  <si>
    <t>2025055809</t>
  </si>
  <si>
    <t>时志文</t>
  </si>
  <si>
    <t>2025055810</t>
  </si>
  <si>
    <t>刘益杉</t>
  </si>
  <si>
    <t>2025055811</t>
  </si>
  <si>
    <t>赵晓静</t>
  </si>
  <si>
    <t>2025055812</t>
  </si>
  <si>
    <t>赵宇</t>
  </si>
  <si>
    <t>2025055813</t>
  </si>
  <si>
    <t>李远翠</t>
  </si>
  <si>
    <t>2025055814</t>
  </si>
  <si>
    <t>张杰</t>
  </si>
  <si>
    <t>C202505092</t>
  </si>
  <si>
    <t>周丫茜</t>
  </si>
  <si>
    <t>C202505093</t>
  </si>
  <si>
    <t>蒋依</t>
  </si>
  <si>
    <t>C202505096</t>
  </si>
  <si>
    <t>江骏鑫</t>
  </si>
  <si>
    <t>2025055815</t>
  </si>
  <si>
    <t>夏雪</t>
  </si>
  <si>
    <t>085700 资源与环境</t>
  </si>
  <si>
    <t>2025055816</t>
  </si>
  <si>
    <t>贺思静</t>
  </si>
  <si>
    <t>2025055817</t>
  </si>
  <si>
    <t>常博</t>
  </si>
  <si>
    <t>2025055818</t>
  </si>
  <si>
    <t>王坤雨</t>
  </si>
  <si>
    <t>2025055819</t>
  </si>
  <si>
    <t>沈乐妮</t>
  </si>
  <si>
    <t>2025055820</t>
  </si>
  <si>
    <t>张莉</t>
  </si>
  <si>
    <t>2025055821</t>
  </si>
  <si>
    <t>杨明正</t>
  </si>
  <si>
    <t>2025055822</t>
  </si>
  <si>
    <t>贺俊伟</t>
  </si>
  <si>
    <t>2025055823</t>
  </si>
  <si>
    <t>黄文健</t>
  </si>
  <si>
    <t>2025055825</t>
  </si>
  <si>
    <t>哈家骏</t>
  </si>
  <si>
    <t>2025055826</t>
  </si>
  <si>
    <t>杨贝贝</t>
  </si>
  <si>
    <t>2025055827</t>
  </si>
  <si>
    <t>左小轩</t>
  </si>
  <si>
    <t>2025055828</t>
  </si>
  <si>
    <t>朱苗苗</t>
  </si>
  <si>
    <t>2025055829</t>
  </si>
  <si>
    <t>任鑫悦</t>
  </si>
  <si>
    <t>2025055830</t>
  </si>
  <si>
    <t>李亮涛</t>
  </si>
  <si>
    <t>2025055831</t>
  </si>
  <si>
    <t>李茂</t>
  </si>
  <si>
    <t>2025055832</t>
  </si>
  <si>
    <t>郭利伟</t>
  </si>
  <si>
    <t>2025055833</t>
  </si>
  <si>
    <t>吕晨旭</t>
  </si>
  <si>
    <t>2025055834</t>
  </si>
  <si>
    <t>连川</t>
  </si>
  <si>
    <t>2025055835</t>
  </si>
  <si>
    <t>李炜华</t>
  </si>
  <si>
    <t>2025055836</t>
  </si>
  <si>
    <t>王艺蓉</t>
  </si>
  <si>
    <t>2025055837</t>
  </si>
  <si>
    <t>陈诗扬</t>
  </si>
  <si>
    <t>2025055838</t>
  </si>
  <si>
    <t>彭浩波</t>
  </si>
  <si>
    <t>2025055839</t>
  </si>
  <si>
    <t>孙慧聪</t>
  </si>
  <si>
    <t>2025055840</t>
  </si>
  <si>
    <t>汪梓铖</t>
  </si>
  <si>
    <t>2025055841</t>
  </si>
  <si>
    <t>甄峰</t>
  </si>
  <si>
    <t>2025055842</t>
  </si>
  <si>
    <t>李婧</t>
  </si>
  <si>
    <t>2025055843</t>
  </si>
  <si>
    <t>黄鑫颖</t>
  </si>
  <si>
    <t>2025055844</t>
  </si>
  <si>
    <t>盛正阳</t>
  </si>
  <si>
    <t>2025055845</t>
  </si>
  <si>
    <t>李正双</t>
  </si>
  <si>
    <t>2025055846</t>
  </si>
  <si>
    <t>王笑</t>
  </si>
  <si>
    <t>2025055847</t>
  </si>
  <si>
    <t>李笑阳</t>
  </si>
  <si>
    <t>2025055848</t>
  </si>
  <si>
    <t>高锋杰</t>
  </si>
  <si>
    <t>2025055849</t>
  </si>
  <si>
    <t>2025055850</t>
  </si>
  <si>
    <t>武庭鹤</t>
  </si>
  <si>
    <t>2025055851</t>
  </si>
  <si>
    <t>焦铜</t>
  </si>
  <si>
    <t>2025055852</t>
  </si>
  <si>
    <t>刘天舒</t>
  </si>
  <si>
    <t>2025055853</t>
  </si>
  <si>
    <t>李俊杰</t>
  </si>
  <si>
    <t>2025055854</t>
  </si>
  <si>
    <t>吴其骏</t>
  </si>
  <si>
    <t>2025055855</t>
  </si>
  <si>
    <t>李林蔚</t>
  </si>
  <si>
    <t>2025055856</t>
  </si>
  <si>
    <t>杨力铭</t>
  </si>
  <si>
    <t>2025055857</t>
  </si>
  <si>
    <t>冯楚童</t>
  </si>
  <si>
    <t>2025055858</t>
  </si>
  <si>
    <t>王安伟</t>
  </si>
  <si>
    <t>2025055859</t>
  </si>
  <si>
    <t>王琪</t>
  </si>
  <si>
    <t>2025055860</t>
  </si>
  <si>
    <t>张雨晴</t>
  </si>
  <si>
    <t>2025055861</t>
  </si>
  <si>
    <t>陈富红</t>
  </si>
  <si>
    <t>2025055862</t>
  </si>
  <si>
    <t>李若冰</t>
  </si>
  <si>
    <t>2025055863</t>
  </si>
  <si>
    <t>陈超</t>
  </si>
  <si>
    <t>2025055864</t>
  </si>
  <si>
    <t>李宇</t>
  </si>
  <si>
    <t>2025055865</t>
  </si>
  <si>
    <t>王广贺</t>
  </si>
  <si>
    <t>2025055866</t>
  </si>
  <si>
    <t>范梦林</t>
  </si>
  <si>
    <t>2025055867</t>
  </si>
  <si>
    <t>路振涛</t>
  </si>
  <si>
    <t>2025055868</t>
  </si>
  <si>
    <t>肖浩宇</t>
  </si>
  <si>
    <t>2025055869</t>
  </si>
  <si>
    <t>王贵瑞</t>
  </si>
  <si>
    <t>2025055870</t>
  </si>
  <si>
    <t>付依阳</t>
  </si>
  <si>
    <t>2025055871</t>
  </si>
  <si>
    <t>沈晓蕊</t>
  </si>
  <si>
    <t>2025055872</t>
  </si>
  <si>
    <t>金茁</t>
  </si>
  <si>
    <t>2025055873</t>
  </si>
  <si>
    <t>金奇文</t>
  </si>
  <si>
    <t>2025055874</t>
  </si>
  <si>
    <t>张碧华</t>
  </si>
  <si>
    <t>2025055875</t>
  </si>
  <si>
    <t>邵一俊</t>
  </si>
  <si>
    <t>2025055876</t>
  </si>
  <si>
    <t>邹良丽</t>
  </si>
  <si>
    <t>2025055877</t>
  </si>
  <si>
    <t>王晗</t>
  </si>
  <si>
    <t>2025055878</t>
  </si>
  <si>
    <t>赵心怡</t>
  </si>
  <si>
    <t>2025055879</t>
  </si>
  <si>
    <t>陈进</t>
  </si>
  <si>
    <t>2025055880</t>
  </si>
  <si>
    <t>吴薇</t>
  </si>
  <si>
    <t>2025055881</t>
  </si>
  <si>
    <t>张懿嘉言</t>
  </si>
  <si>
    <t>2025055882</t>
  </si>
  <si>
    <t>王茹燕</t>
  </si>
  <si>
    <t>2025055883</t>
  </si>
  <si>
    <t>田沃</t>
  </si>
  <si>
    <t>2025055884</t>
  </si>
  <si>
    <t>王昕</t>
  </si>
  <si>
    <t>2025055885</t>
  </si>
  <si>
    <t>刘亚茹</t>
  </si>
  <si>
    <t>2025055886</t>
  </si>
  <si>
    <t>王潇同</t>
  </si>
  <si>
    <t>2025055887</t>
  </si>
  <si>
    <t>苏玲</t>
  </si>
  <si>
    <t>2025055888</t>
  </si>
  <si>
    <t>李扬</t>
  </si>
  <si>
    <t>2025055889</t>
  </si>
  <si>
    <t>张盼</t>
  </si>
  <si>
    <t>2025055890</t>
  </si>
  <si>
    <t>刘昊东</t>
  </si>
  <si>
    <t>2025055891</t>
  </si>
  <si>
    <t>范滔</t>
  </si>
  <si>
    <t>2025055892</t>
  </si>
  <si>
    <t>张越</t>
  </si>
  <si>
    <t>2025055893</t>
  </si>
  <si>
    <t>胡淑娟</t>
  </si>
  <si>
    <t>2025055894</t>
  </si>
  <si>
    <t>齐旭凯</t>
  </si>
  <si>
    <t>2025055895</t>
  </si>
  <si>
    <t>姬瑞丹</t>
  </si>
  <si>
    <t>2025055896</t>
  </si>
  <si>
    <t>高子皓</t>
  </si>
  <si>
    <t>2025055897</t>
  </si>
  <si>
    <t>郭博荣</t>
  </si>
  <si>
    <t>2025055898</t>
  </si>
  <si>
    <t>任泽健</t>
  </si>
  <si>
    <t>2025055899</t>
  </si>
  <si>
    <t>宫雅洁</t>
  </si>
  <si>
    <t>2025055900</t>
  </si>
  <si>
    <t>姜再爽</t>
  </si>
  <si>
    <t>2025055901</t>
  </si>
  <si>
    <t>张西省</t>
  </si>
  <si>
    <t>2025055902</t>
  </si>
  <si>
    <t>石婕裕</t>
  </si>
  <si>
    <t>2025055903</t>
  </si>
  <si>
    <t>程涵玉</t>
  </si>
  <si>
    <t>2025055904</t>
  </si>
  <si>
    <t>马泽骏</t>
  </si>
  <si>
    <t>2025055905</t>
  </si>
  <si>
    <t>董祯成</t>
  </si>
  <si>
    <t>2025055906</t>
  </si>
  <si>
    <t>袁雪荣</t>
  </si>
  <si>
    <t>2025055907</t>
  </si>
  <si>
    <t>郑明理</t>
  </si>
  <si>
    <t>2025055908</t>
  </si>
  <si>
    <t>张冬迪</t>
  </si>
  <si>
    <t>2025055909</t>
  </si>
  <si>
    <t>杜瑞新</t>
  </si>
  <si>
    <t>2025055910</t>
  </si>
  <si>
    <t>刘嘉欣</t>
  </si>
  <si>
    <t>2025055911</t>
  </si>
  <si>
    <t>焦佳</t>
  </si>
  <si>
    <t>2025055912</t>
  </si>
  <si>
    <t>申小芳</t>
  </si>
  <si>
    <t>2025055913</t>
  </si>
  <si>
    <t>吴柳芊芊</t>
  </si>
  <si>
    <t>2025055914</t>
  </si>
  <si>
    <t>王命云</t>
  </si>
  <si>
    <t>2025055915</t>
  </si>
  <si>
    <t>李相豫</t>
  </si>
  <si>
    <t>2025055916</t>
  </si>
  <si>
    <t>周坤娉</t>
  </si>
  <si>
    <t>2025055917</t>
  </si>
  <si>
    <t>王珍</t>
  </si>
  <si>
    <t>2025055918</t>
  </si>
  <si>
    <t>张金</t>
  </si>
  <si>
    <t>2025055919</t>
  </si>
  <si>
    <t>赵桐</t>
  </si>
  <si>
    <t>2025055920</t>
  </si>
  <si>
    <t>郝海霞</t>
  </si>
  <si>
    <t>2025055921</t>
  </si>
  <si>
    <t>陶婧婧</t>
  </si>
  <si>
    <t>2025055922</t>
  </si>
  <si>
    <t>李永</t>
  </si>
  <si>
    <t>2025055923</t>
  </si>
  <si>
    <t>陈雪挥</t>
  </si>
  <si>
    <t>F202505003</t>
  </si>
  <si>
    <t>李清莹</t>
  </si>
  <si>
    <t>090301 土壤学</t>
  </si>
  <si>
    <t>2022013834</t>
  </si>
  <si>
    <t>陈乾</t>
  </si>
  <si>
    <t>食品营养与健康（卓越班）</t>
  </si>
  <si>
    <t>2022013843</t>
  </si>
  <si>
    <t>郭文浩</t>
  </si>
  <si>
    <t>2022013865</t>
  </si>
  <si>
    <t>黄玉栋</t>
  </si>
  <si>
    <t>2025056382</t>
  </si>
  <si>
    <t>李乐</t>
  </si>
  <si>
    <t>2025056383</t>
  </si>
  <si>
    <t>丁罗晴</t>
  </si>
  <si>
    <t>2025056384</t>
  </si>
  <si>
    <t>2025056385</t>
  </si>
  <si>
    <t>李琴</t>
  </si>
  <si>
    <t>2025056387</t>
  </si>
  <si>
    <t>朱莹</t>
  </si>
  <si>
    <t>2025056389</t>
  </si>
  <si>
    <t>刘怡霏</t>
  </si>
  <si>
    <t>2025056390</t>
  </si>
  <si>
    <t>张佳盛</t>
  </si>
  <si>
    <t>2025056391</t>
  </si>
  <si>
    <t>张嘉雯</t>
  </si>
  <si>
    <t>2025056392</t>
  </si>
  <si>
    <t>严秀梅</t>
  </si>
  <si>
    <t>2025056393</t>
  </si>
  <si>
    <t>张文军</t>
  </si>
  <si>
    <t>2025056394</t>
  </si>
  <si>
    <t>张馨允</t>
  </si>
  <si>
    <t>2025056396</t>
  </si>
  <si>
    <t>刘书瑜</t>
  </si>
  <si>
    <t>2025056397</t>
  </si>
  <si>
    <t>姚清</t>
  </si>
  <si>
    <t>2025056398</t>
  </si>
  <si>
    <t>王英欣</t>
  </si>
  <si>
    <t>2025056399</t>
  </si>
  <si>
    <t>王瑞琪</t>
  </si>
  <si>
    <t>2025056400</t>
  </si>
  <si>
    <t>李湘</t>
  </si>
  <si>
    <t>2025056402</t>
  </si>
  <si>
    <t>崔煜婷</t>
  </si>
  <si>
    <t>2025056404</t>
  </si>
  <si>
    <t>杜沛</t>
  </si>
  <si>
    <t>2025056405</t>
  </si>
  <si>
    <t>刘举嘉</t>
  </si>
  <si>
    <t>2025056406</t>
  </si>
  <si>
    <t>陈婷</t>
  </si>
  <si>
    <t>2025056407</t>
  </si>
  <si>
    <t>韩英浩</t>
  </si>
  <si>
    <t>2025056409</t>
  </si>
  <si>
    <t>王晴</t>
  </si>
  <si>
    <t>2025056411</t>
  </si>
  <si>
    <t>廖祺林</t>
  </si>
  <si>
    <t>2025056412</t>
  </si>
  <si>
    <t>吕家硕</t>
  </si>
  <si>
    <t>2025056413</t>
  </si>
  <si>
    <t>吴潇寒</t>
  </si>
  <si>
    <t>2025056414</t>
  </si>
  <si>
    <t>王雨欣</t>
  </si>
  <si>
    <t>2025056415</t>
  </si>
  <si>
    <t>赵雨晴</t>
  </si>
  <si>
    <t>2025056416</t>
  </si>
  <si>
    <t>杨富钧</t>
  </si>
  <si>
    <t>2025056417</t>
  </si>
  <si>
    <t>仇亦曼</t>
  </si>
  <si>
    <t>2025056419</t>
  </si>
  <si>
    <t>张梦月</t>
  </si>
  <si>
    <t>2025056420</t>
  </si>
  <si>
    <t>魏星敏</t>
  </si>
  <si>
    <t>2025056422</t>
  </si>
  <si>
    <t>毛延恒</t>
  </si>
  <si>
    <t>2025056423</t>
  </si>
  <si>
    <t>胡家璇</t>
  </si>
  <si>
    <t>2025056424</t>
  </si>
  <si>
    <t>王家格</t>
  </si>
  <si>
    <t>2025056425</t>
  </si>
  <si>
    <t>谭丽琴</t>
  </si>
  <si>
    <t>2025056426</t>
  </si>
  <si>
    <t>周娜</t>
  </si>
  <si>
    <t>2025056427</t>
  </si>
  <si>
    <t>白一彤</t>
  </si>
  <si>
    <t>2025056429</t>
  </si>
  <si>
    <t>邢振波</t>
  </si>
  <si>
    <t>2025056432</t>
  </si>
  <si>
    <t>张瑞欣</t>
  </si>
  <si>
    <t>2025056433</t>
  </si>
  <si>
    <t>卞永秀</t>
  </si>
  <si>
    <t>2025056434</t>
  </si>
  <si>
    <t>杜乐</t>
  </si>
  <si>
    <t>2025056435</t>
  </si>
  <si>
    <t>康佳宁</t>
  </si>
  <si>
    <t>2025056436</t>
  </si>
  <si>
    <t>李金镯</t>
  </si>
  <si>
    <t>2025056437</t>
  </si>
  <si>
    <t>樊昊林</t>
  </si>
  <si>
    <t>2025056438</t>
  </si>
  <si>
    <t>李璁</t>
  </si>
  <si>
    <t>2025056439</t>
  </si>
  <si>
    <t>苗宇欣</t>
  </si>
  <si>
    <t>2025056440</t>
  </si>
  <si>
    <t>赵欣仪</t>
  </si>
  <si>
    <t>2025056441</t>
  </si>
  <si>
    <t>余梦瑞</t>
  </si>
  <si>
    <t>2025056442</t>
  </si>
  <si>
    <t>陈钦全</t>
  </si>
  <si>
    <t>2025056443</t>
  </si>
  <si>
    <t>刘力瑗</t>
  </si>
  <si>
    <t>2025056444</t>
  </si>
  <si>
    <t>金杰</t>
  </si>
  <si>
    <t>2025056445</t>
  </si>
  <si>
    <t>张子昕</t>
  </si>
  <si>
    <t>2025056447</t>
  </si>
  <si>
    <t>柴卓炜</t>
  </si>
  <si>
    <t>2025056448</t>
  </si>
  <si>
    <t>许文慧</t>
  </si>
  <si>
    <t>2025056451</t>
  </si>
  <si>
    <t>高凤泽</t>
  </si>
  <si>
    <t>2025056452</t>
  </si>
  <si>
    <t>张晓林</t>
  </si>
  <si>
    <t>2025056453</t>
  </si>
  <si>
    <t>闫义卓</t>
  </si>
  <si>
    <t>2025056454</t>
  </si>
  <si>
    <t>张文潇</t>
  </si>
  <si>
    <t>2025056455</t>
  </si>
  <si>
    <t>焦羽萱</t>
  </si>
  <si>
    <t>2025056457</t>
  </si>
  <si>
    <t>晏玲霞</t>
  </si>
  <si>
    <t>2025056459</t>
  </si>
  <si>
    <t>张家乐</t>
  </si>
  <si>
    <t>2025056460</t>
  </si>
  <si>
    <t>李媛靖</t>
  </si>
  <si>
    <t>2025056461</t>
  </si>
  <si>
    <t>景淼鑫</t>
  </si>
  <si>
    <t>2025056462</t>
  </si>
  <si>
    <t>李聪慧</t>
  </si>
  <si>
    <t>2025056463</t>
  </si>
  <si>
    <t>任文镝</t>
  </si>
  <si>
    <t>2025056465</t>
  </si>
  <si>
    <t>丁一纹</t>
  </si>
  <si>
    <t>2025056466</t>
  </si>
  <si>
    <t>封晓松</t>
  </si>
  <si>
    <t>2025056467</t>
  </si>
  <si>
    <t>李阔</t>
  </si>
  <si>
    <t>2025056469</t>
  </si>
  <si>
    <t>朱洋</t>
  </si>
  <si>
    <t>2025056470</t>
  </si>
  <si>
    <t>边诗彤</t>
  </si>
  <si>
    <t>2025056471</t>
  </si>
  <si>
    <t>韩博文</t>
  </si>
  <si>
    <t>2025056473</t>
  </si>
  <si>
    <t>王雯萱</t>
  </si>
  <si>
    <t>2025056474</t>
  </si>
  <si>
    <t>曹悦</t>
  </si>
  <si>
    <t>2025056475</t>
  </si>
  <si>
    <t>李辰茜</t>
  </si>
  <si>
    <t>2025056476</t>
  </si>
  <si>
    <t>吴晓静</t>
  </si>
  <si>
    <t>2025056477</t>
  </si>
  <si>
    <t>王怡欣</t>
  </si>
  <si>
    <t>2025056478</t>
  </si>
  <si>
    <t>边珊珊</t>
  </si>
  <si>
    <t>2025056479</t>
  </si>
  <si>
    <t>解适旗</t>
  </si>
  <si>
    <t>2025056480</t>
  </si>
  <si>
    <t>李紫阳</t>
  </si>
  <si>
    <t>2025056481</t>
  </si>
  <si>
    <t>李丽</t>
  </si>
  <si>
    <t>2025056483</t>
  </si>
  <si>
    <t>宋斯畦</t>
  </si>
  <si>
    <t>2025056484</t>
  </si>
  <si>
    <t>曲樱恬</t>
  </si>
  <si>
    <t>2025056485</t>
  </si>
  <si>
    <t>宋雨彤</t>
  </si>
  <si>
    <t>2025056486</t>
  </si>
  <si>
    <t>杨伊萌</t>
  </si>
  <si>
    <t>2025056489</t>
  </si>
  <si>
    <t>王瑞芬</t>
  </si>
  <si>
    <t>2025056490</t>
  </si>
  <si>
    <t>王倩</t>
  </si>
  <si>
    <t>2025056491</t>
  </si>
  <si>
    <t>马莉</t>
  </si>
  <si>
    <t>2025056492</t>
  </si>
  <si>
    <t>郑旭东</t>
  </si>
  <si>
    <t>2025056493</t>
  </si>
  <si>
    <t>赵雯雯</t>
  </si>
  <si>
    <t>2025056494</t>
  </si>
  <si>
    <t>雷昂霖</t>
  </si>
  <si>
    <t>2025056496</t>
  </si>
  <si>
    <t>袁晨阳</t>
  </si>
  <si>
    <t>2025056497</t>
  </si>
  <si>
    <t>周紫萱</t>
  </si>
  <si>
    <t>2025056500</t>
  </si>
  <si>
    <t>李洋</t>
  </si>
  <si>
    <t>2025056501</t>
  </si>
  <si>
    <t>刘俊博</t>
  </si>
  <si>
    <t>2025056502</t>
  </si>
  <si>
    <t>朱向阳</t>
  </si>
  <si>
    <t>2025056504</t>
  </si>
  <si>
    <t>鉴鸣盈</t>
  </si>
  <si>
    <t>2025056505</t>
  </si>
  <si>
    <t>王宇坤</t>
  </si>
  <si>
    <t>2025056506</t>
  </si>
  <si>
    <t>孟方舟</t>
  </si>
  <si>
    <t>2025056509</t>
  </si>
  <si>
    <t>鲍思月</t>
  </si>
  <si>
    <t>2025056510</t>
  </si>
  <si>
    <t>陶玉峰</t>
  </si>
  <si>
    <t>2025056511</t>
  </si>
  <si>
    <t>张宇</t>
  </si>
  <si>
    <t>2025056513</t>
  </si>
  <si>
    <t>苟占涛</t>
  </si>
  <si>
    <t>2025056514</t>
  </si>
  <si>
    <t>郝晔茜</t>
  </si>
  <si>
    <t>2025056515</t>
  </si>
  <si>
    <t>杨鑫环</t>
  </si>
  <si>
    <t>2025056517</t>
  </si>
  <si>
    <t>马博文</t>
  </si>
  <si>
    <t>2025056519</t>
  </si>
  <si>
    <t>郭怡石</t>
  </si>
  <si>
    <t>2025056520</t>
  </si>
  <si>
    <t>王晓谦</t>
  </si>
  <si>
    <t>2025056521</t>
  </si>
  <si>
    <t>雷世平</t>
  </si>
  <si>
    <t>2025056522</t>
  </si>
  <si>
    <t>郭睿</t>
  </si>
  <si>
    <t>2025056523</t>
  </si>
  <si>
    <t>高凌歌</t>
  </si>
  <si>
    <t>2025056524</t>
  </si>
  <si>
    <t>孔默涵</t>
  </si>
  <si>
    <t>2025056525</t>
  </si>
  <si>
    <t>王雨萱</t>
  </si>
  <si>
    <t>2025056526</t>
  </si>
  <si>
    <t>杨舒荷</t>
  </si>
  <si>
    <t>2025056527</t>
  </si>
  <si>
    <t>曹峻宁</t>
  </si>
  <si>
    <t>2025057305</t>
  </si>
  <si>
    <t>胡滨阳</t>
  </si>
  <si>
    <t>2025057306</t>
  </si>
  <si>
    <t>姜浩楠</t>
  </si>
  <si>
    <t>2025060714</t>
  </si>
  <si>
    <t>吕馨怡</t>
  </si>
  <si>
    <t>F202505001</t>
  </si>
  <si>
    <t>赵卓航</t>
  </si>
  <si>
    <t>2022013858</t>
  </si>
  <si>
    <t>徐宇静</t>
  </si>
  <si>
    <t>2022013871</t>
  </si>
  <si>
    <t>延浩康</t>
  </si>
  <si>
    <t>2022013876</t>
  </si>
  <si>
    <t>段鷇鷇</t>
  </si>
  <si>
    <t>2022013887</t>
  </si>
  <si>
    <t>散宸仪</t>
  </si>
  <si>
    <t>2022013889</t>
  </si>
  <si>
    <t>赵秋涵</t>
  </si>
  <si>
    <t>2022013891</t>
  </si>
  <si>
    <t>田孟</t>
  </si>
  <si>
    <t>2025056401</t>
  </si>
  <si>
    <t>秦婉婷</t>
  </si>
  <si>
    <t>2025056403</t>
  </si>
  <si>
    <t>刘雨涵</t>
  </si>
  <si>
    <t>2025056410</t>
  </si>
  <si>
    <t>刘晓影</t>
  </si>
  <si>
    <t>2025056421</t>
  </si>
  <si>
    <t>战泊汀</t>
  </si>
  <si>
    <t>2025056430</t>
  </si>
  <si>
    <t>张碧恬</t>
  </si>
  <si>
    <t>2025056446</t>
  </si>
  <si>
    <t>杨宝乐</t>
  </si>
  <si>
    <t>2025056449</t>
  </si>
  <si>
    <t>李思阳</t>
  </si>
  <si>
    <t>2025056456</t>
  </si>
  <si>
    <t>刘佳琪</t>
  </si>
  <si>
    <t>2025056458</t>
  </si>
  <si>
    <t>张姿彤</t>
  </si>
  <si>
    <t>2025056464</t>
  </si>
  <si>
    <t>史紫倩</t>
  </si>
  <si>
    <t>2025056468</t>
  </si>
  <si>
    <t>王雨馨</t>
  </si>
  <si>
    <t>2025056472</t>
  </si>
  <si>
    <t>赵瑜莹</t>
  </si>
  <si>
    <t>2025056482</t>
  </si>
  <si>
    <t>张鹤云</t>
  </si>
  <si>
    <t>2025056487</t>
  </si>
  <si>
    <t>韩畅</t>
  </si>
  <si>
    <t>2025056488</t>
  </si>
  <si>
    <t>梁洁</t>
  </si>
  <si>
    <t>2025056498</t>
  </si>
  <si>
    <t>郇志梅</t>
  </si>
  <si>
    <t>2025056499</t>
  </si>
  <si>
    <t>黄书妮</t>
  </si>
  <si>
    <t>2025056512</t>
  </si>
  <si>
    <t>张慧洁</t>
  </si>
  <si>
    <t>2025056516</t>
  </si>
  <si>
    <t>李鑫湉</t>
  </si>
  <si>
    <t>2025056518</t>
  </si>
  <si>
    <t>刘诗艺</t>
  </si>
  <si>
    <t>2025056528</t>
  </si>
  <si>
    <t>袁文慧</t>
  </si>
  <si>
    <t>2025056529</t>
  </si>
  <si>
    <t>兰万禹</t>
  </si>
  <si>
    <t>2025056530</t>
  </si>
  <si>
    <t>李鹏飞</t>
  </si>
  <si>
    <t>2025056531</t>
  </si>
  <si>
    <t>任媛李竹</t>
  </si>
  <si>
    <t>2025056532</t>
  </si>
  <si>
    <t>黄兴羽</t>
  </si>
  <si>
    <t>2025056533</t>
  </si>
  <si>
    <t>邱洁安</t>
  </si>
  <si>
    <t>2025056534</t>
  </si>
  <si>
    <t>许晓童</t>
  </si>
  <si>
    <t>2025056535</t>
  </si>
  <si>
    <t>黄代豪</t>
  </si>
  <si>
    <t>2025056536</t>
  </si>
  <si>
    <t>李文新</t>
  </si>
  <si>
    <t>2025056537</t>
  </si>
  <si>
    <t>贾翼航</t>
  </si>
  <si>
    <t>2025056538</t>
  </si>
  <si>
    <t>史晓璐</t>
  </si>
  <si>
    <t>2025056539</t>
  </si>
  <si>
    <t>王紫楚</t>
  </si>
  <si>
    <t>2025056540</t>
  </si>
  <si>
    <t>钱俊利</t>
  </si>
  <si>
    <t>2025056614</t>
  </si>
  <si>
    <t>姚施玉</t>
  </si>
  <si>
    <t>086000 生物与医药</t>
  </si>
  <si>
    <t>2025056615</t>
  </si>
  <si>
    <t>任海霞</t>
  </si>
  <si>
    <t>2025056616</t>
  </si>
  <si>
    <t>靳子涵</t>
  </si>
  <si>
    <t>2025056617</t>
  </si>
  <si>
    <t>冯远翔</t>
  </si>
  <si>
    <t>2025056618</t>
  </si>
  <si>
    <t>孙梦浩</t>
  </si>
  <si>
    <t>2025056619</t>
  </si>
  <si>
    <t>李耀</t>
  </si>
  <si>
    <t>2025056620</t>
  </si>
  <si>
    <t>栗莎</t>
  </si>
  <si>
    <t>2025056621</t>
  </si>
  <si>
    <t>罗佳宜</t>
  </si>
  <si>
    <t>2025056622</t>
  </si>
  <si>
    <t>侯奕昕</t>
  </si>
  <si>
    <t>2025056623</t>
  </si>
  <si>
    <t>常果</t>
  </si>
  <si>
    <t>2025056624</t>
  </si>
  <si>
    <t>李琪</t>
  </si>
  <si>
    <t>2025056625</t>
  </si>
  <si>
    <t>张笑笑</t>
  </si>
  <si>
    <t>2025056626</t>
  </si>
  <si>
    <t>文惠</t>
  </si>
  <si>
    <t>2025056627</t>
  </si>
  <si>
    <t>杨清</t>
  </si>
  <si>
    <t>2025056628</t>
  </si>
  <si>
    <t>左安琪</t>
  </si>
  <si>
    <t>2025056629</t>
  </si>
  <si>
    <t>罗皓琛</t>
  </si>
  <si>
    <t>2025056630</t>
  </si>
  <si>
    <t>王杨筱远</t>
  </si>
  <si>
    <t>2025056631</t>
  </si>
  <si>
    <t>曾青</t>
  </si>
  <si>
    <t>2025056632</t>
  </si>
  <si>
    <t>赵欣</t>
  </si>
  <si>
    <t>2025056633</t>
  </si>
  <si>
    <t>翟欣雨</t>
  </si>
  <si>
    <t>2025056634</t>
  </si>
  <si>
    <t>2025056635</t>
  </si>
  <si>
    <t>蒲奕昊</t>
  </si>
  <si>
    <t>2025056636</t>
  </si>
  <si>
    <t>王贝贝</t>
  </si>
  <si>
    <t>2025056637</t>
  </si>
  <si>
    <t>段飞阳</t>
  </si>
  <si>
    <t>2025056638</t>
  </si>
  <si>
    <t>吕佳圣</t>
  </si>
  <si>
    <t>2025056639</t>
  </si>
  <si>
    <t>袁俊一</t>
  </si>
  <si>
    <t>2025056640</t>
  </si>
  <si>
    <t>姚文雄</t>
  </si>
  <si>
    <t>2025056641</t>
  </si>
  <si>
    <t>余英</t>
  </si>
  <si>
    <t>2025056642</t>
  </si>
  <si>
    <t>梁甜甜</t>
  </si>
  <si>
    <t>2025056643</t>
  </si>
  <si>
    <t>于少龙</t>
  </si>
  <si>
    <t>2025056644</t>
  </si>
  <si>
    <t>李沛贤</t>
  </si>
  <si>
    <t>2025056645</t>
  </si>
  <si>
    <t>郭梦倩</t>
  </si>
  <si>
    <t>2025056646</t>
  </si>
  <si>
    <t>吴嘉毅</t>
  </si>
  <si>
    <t>2025056647</t>
  </si>
  <si>
    <t>秦熙文</t>
  </si>
  <si>
    <t>2025056648</t>
  </si>
  <si>
    <t>古勇超</t>
  </si>
  <si>
    <t>2025056649</t>
  </si>
  <si>
    <t>赵晓洁</t>
  </si>
  <si>
    <t>2025056650</t>
  </si>
  <si>
    <t>尚怡林</t>
  </si>
  <si>
    <t>2025056651</t>
  </si>
  <si>
    <t>李卓玥</t>
  </si>
  <si>
    <t>2025056652</t>
  </si>
  <si>
    <t>闫嘉欣</t>
  </si>
  <si>
    <t>2025056653</t>
  </si>
  <si>
    <t>梁静</t>
  </si>
  <si>
    <t>2025056654</t>
  </si>
  <si>
    <t>杨万东</t>
  </si>
  <si>
    <t>2025056655</t>
  </si>
  <si>
    <t>杨子文</t>
  </si>
  <si>
    <t>2025056656</t>
  </si>
  <si>
    <t>赵文博</t>
  </si>
  <si>
    <t>2025056657</t>
  </si>
  <si>
    <t>杨志宏</t>
  </si>
  <si>
    <t>2025056658</t>
  </si>
  <si>
    <t>褚知博</t>
  </si>
  <si>
    <t>2025056659</t>
  </si>
  <si>
    <t>武庆敏</t>
  </si>
  <si>
    <t>2025056660</t>
  </si>
  <si>
    <t>曾俊</t>
  </si>
  <si>
    <t>2025056661</t>
  </si>
  <si>
    <t>朱伟刚</t>
  </si>
  <si>
    <t>2025056662</t>
  </si>
  <si>
    <t>成展鹏</t>
  </si>
  <si>
    <t>2025056663</t>
  </si>
  <si>
    <t>骆满盈</t>
  </si>
  <si>
    <t>2025056664</t>
  </si>
  <si>
    <t>高森</t>
  </si>
  <si>
    <t>2025056665</t>
  </si>
  <si>
    <t>陈鑫</t>
  </si>
  <si>
    <t>2025056666</t>
  </si>
  <si>
    <t>鲁嘉怡</t>
  </si>
  <si>
    <t>2025056667</t>
  </si>
  <si>
    <t>李希妍</t>
  </si>
  <si>
    <t>2025056668</t>
  </si>
  <si>
    <t>田宇</t>
  </si>
  <si>
    <t>2025056669</t>
  </si>
  <si>
    <t>万雨欣</t>
  </si>
  <si>
    <t>2025056670</t>
  </si>
  <si>
    <t>柴亚琴</t>
  </si>
  <si>
    <t>2025056671</t>
  </si>
  <si>
    <t>韩丽婷</t>
  </si>
  <si>
    <t>2025056672</t>
  </si>
  <si>
    <t>毛文慧</t>
  </si>
  <si>
    <t>2025056673</t>
  </si>
  <si>
    <t>师宇桐</t>
  </si>
  <si>
    <t>2025056674</t>
  </si>
  <si>
    <t>李倩</t>
  </si>
  <si>
    <t>2025056675</t>
  </si>
  <si>
    <t>赵亚飞</t>
  </si>
  <si>
    <t>2025056676</t>
  </si>
  <si>
    <t>刘璐</t>
  </si>
  <si>
    <t>2025056677</t>
  </si>
  <si>
    <t>史佳鑫</t>
  </si>
  <si>
    <t>2025056678</t>
  </si>
  <si>
    <t>严一菲</t>
  </si>
  <si>
    <t>2025056679</t>
  </si>
  <si>
    <t>赵振艺</t>
  </si>
  <si>
    <t>2025056680</t>
  </si>
  <si>
    <t>韩晓楠</t>
  </si>
  <si>
    <t>2025056681</t>
  </si>
  <si>
    <t>安晓冉</t>
  </si>
  <si>
    <t>2025056682</t>
  </si>
  <si>
    <t>李显龙</t>
  </si>
  <si>
    <t>2025056683</t>
  </si>
  <si>
    <t>郑蕊珍</t>
  </si>
  <si>
    <t>2025056684</t>
  </si>
  <si>
    <t>惠亚妮</t>
  </si>
  <si>
    <t>2025056685</t>
  </si>
  <si>
    <t>李姝瑶</t>
  </si>
  <si>
    <t>2025056686</t>
  </si>
  <si>
    <t>李子新</t>
  </si>
  <si>
    <t>2025056687</t>
  </si>
  <si>
    <t>马燕姿</t>
  </si>
  <si>
    <t>2025056688</t>
  </si>
  <si>
    <t>晁志斌</t>
  </si>
  <si>
    <t>2025056689</t>
  </si>
  <si>
    <t>刘林轩</t>
  </si>
  <si>
    <t>2025056690</t>
  </si>
  <si>
    <t>任烟</t>
  </si>
  <si>
    <t>2025056691</t>
  </si>
  <si>
    <t>李依璇</t>
  </si>
  <si>
    <t>2025056692</t>
  </si>
  <si>
    <t>王楠</t>
  </si>
  <si>
    <t>2025056693</t>
  </si>
  <si>
    <t>王国梁</t>
  </si>
  <si>
    <t>2025056694</t>
  </si>
  <si>
    <t>康舰</t>
  </si>
  <si>
    <t>2025056695</t>
  </si>
  <si>
    <t>代新雨</t>
  </si>
  <si>
    <t>2025056696</t>
  </si>
  <si>
    <t>2025056720</t>
  </si>
  <si>
    <t>张欣雨</t>
  </si>
  <si>
    <t>025100 金融</t>
  </si>
  <si>
    <t>2025056723</t>
  </si>
  <si>
    <t>韩林纯</t>
  </si>
  <si>
    <t>2025056724</t>
  </si>
  <si>
    <t>张笑</t>
  </si>
  <si>
    <t>2025056725</t>
  </si>
  <si>
    <t>刘美希</t>
  </si>
  <si>
    <t>2025056726</t>
  </si>
  <si>
    <t>罗双双</t>
  </si>
  <si>
    <t>2025056727</t>
  </si>
  <si>
    <t>秦凯颖</t>
  </si>
  <si>
    <t>2025056729</t>
  </si>
  <si>
    <t>杨安冉</t>
  </si>
  <si>
    <t>2025056730</t>
  </si>
  <si>
    <t>韩宁馨</t>
  </si>
  <si>
    <t>2025056731</t>
  </si>
  <si>
    <t>牛沛琳</t>
  </si>
  <si>
    <t>2025056732</t>
  </si>
  <si>
    <t>吕奇</t>
  </si>
  <si>
    <t>2025056733</t>
  </si>
  <si>
    <t>茹雨梦</t>
  </si>
  <si>
    <t>2025056734</t>
  </si>
  <si>
    <t>于安琪</t>
  </si>
  <si>
    <t>2025056736</t>
  </si>
  <si>
    <t>桑怡敏</t>
  </si>
  <si>
    <t>2025056737</t>
  </si>
  <si>
    <t>金海灵</t>
  </si>
  <si>
    <t>2025056738</t>
  </si>
  <si>
    <t>陈雅琳</t>
  </si>
  <si>
    <t>2025056739</t>
  </si>
  <si>
    <t>孙雅楠</t>
  </si>
  <si>
    <t>2025056740</t>
  </si>
  <si>
    <t>王有福</t>
  </si>
  <si>
    <t>2025056741</t>
  </si>
  <si>
    <t>丁家鑫</t>
  </si>
  <si>
    <t>2025056742</t>
  </si>
  <si>
    <t>王佳慧</t>
  </si>
  <si>
    <t>2025056743</t>
  </si>
  <si>
    <t>王家豪</t>
  </si>
  <si>
    <t>2025056744</t>
  </si>
  <si>
    <t>邵碧海</t>
  </si>
  <si>
    <t>2025056745</t>
  </si>
  <si>
    <t>张洋浦</t>
  </si>
  <si>
    <t>2025056746</t>
  </si>
  <si>
    <t>胡方</t>
  </si>
  <si>
    <t>2025056747</t>
  </si>
  <si>
    <t>李子钰</t>
  </si>
  <si>
    <t>2025056748</t>
  </si>
  <si>
    <t>王俊</t>
  </si>
  <si>
    <t>2025056749</t>
  </si>
  <si>
    <t>白智强</t>
  </si>
  <si>
    <t>2025056750</t>
  </si>
  <si>
    <t>谢玥祯</t>
  </si>
  <si>
    <t>2025056751</t>
  </si>
  <si>
    <t>赵宝鹏</t>
  </si>
  <si>
    <t>2025056752</t>
  </si>
  <si>
    <t>秦雅萤</t>
  </si>
  <si>
    <t>2025056753</t>
  </si>
  <si>
    <t>耿思宇</t>
  </si>
  <si>
    <t>2025056754</t>
  </si>
  <si>
    <t>王琳芝</t>
  </si>
  <si>
    <t>2025056755</t>
  </si>
  <si>
    <t>蒋瑞华</t>
  </si>
  <si>
    <t>2025056756</t>
  </si>
  <si>
    <t>吴锦鹏</t>
  </si>
  <si>
    <t>2025056757</t>
  </si>
  <si>
    <t>高珑瑜</t>
  </si>
  <si>
    <t>2025056758</t>
  </si>
  <si>
    <t>王东</t>
  </si>
  <si>
    <t>2025056759</t>
  </si>
  <si>
    <t>刘晨阳</t>
  </si>
  <si>
    <t>2025056760</t>
  </si>
  <si>
    <t>杨鲁涛</t>
  </si>
  <si>
    <t>2025056761</t>
  </si>
  <si>
    <t>杨霄桐</t>
  </si>
  <si>
    <t>2025056762</t>
  </si>
  <si>
    <t>米耕申</t>
  </si>
  <si>
    <t>2025056763</t>
  </si>
  <si>
    <t>邓德高</t>
  </si>
  <si>
    <t>2025056764</t>
  </si>
  <si>
    <t>贺明燕</t>
  </si>
  <si>
    <t>2025056765</t>
  </si>
  <si>
    <t>杨远航</t>
  </si>
  <si>
    <t>2025056766</t>
  </si>
  <si>
    <t>孙小虹</t>
  </si>
  <si>
    <t>2025056767</t>
  </si>
  <si>
    <t>杨俊</t>
  </si>
  <si>
    <t>2025056768</t>
  </si>
  <si>
    <t>肖崟</t>
  </si>
  <si>
    <t>2025056769</t>
  </si>
  <si>
    <t>徐鸿鸽</t>
  </si>
  <si>
    <t>2025056998</t>
  </si>
  <si>
    <t>李欣茹</t>
  </si>
  <si>
    <t>055101 英语笔译</t>
  </si>
  <si>
    <t>2025056999</t>
  </si>
  <si>
    <t>韩立洁</t>
  </si>
  <si>
    <t>2025057000</t>
  </si>
  <si>
    <t>丁康琪</t>
  </si>
  <si>
    <t>2025057001</t>
  </si>
  <si>
    <t>侯蕾</t>
  </si>
  <si>
    <t>2025057002</t>
  </si>
  <si>
    <t>高诺</t>
  </si>
  <si>
    <t>2025057003</t>
  </si>
  <si>
    <t>董璇</t>
  </si>
  <si>
    <t>2025057004</t>
  </si>
  <si>
    <t>马安妮</t>
  </si>
  <si>
    <t>2025057005</t>
  </si>
  <si>
    <t>杜志会</t>
  </si>
  <si>
    <t>2025057006</t>
  </si>
  <si>
    <t>胡瑾琦</t>
  </si>
  <si>
    <t>2025057007</t>
  </si>
  <si>
    <t>杨梦鑫</t>
  </si>
  <si>
    <t>2025057008</t>
  </si>
  <si>
    <t>李书婷</t>
  </si>
  <si>
    <t>2025057009</t>
  </si>
  <si>
    <t>张莉妍</t>
  </si>
  <si>
    <t>2025057010</t>
  </si>
  <si>
    <t>鲁琳蓥</t>
  </si>
  <si>
    <t>2025057011</t>
  </si>
  <si>
    <t>常骥超</t>
  </si>
  <si>
    <t>2025057012</t>
  </si>
  <si>
    <t>胡家暄</t>
  </si>
  <si>
    <t>2025057013</t>
  </si>
  <si>
    <t>邓心怡</t>
  </si>
  <si>
    <t>2025057014</t>
  </si>
  <si>
    <t>狄贵杰</t>
  </si>
  <si>
    <t>2025057015</t>
  </si>
  <si>
    <t>李芮嘉</t>
  </si>
  <si>
    <t>2025057016</t>
  </si>
  <si>
    <t>潘露露</t>
  </si>
  <si>
    <t>2025057017</t>
  </si>
  <si>
    <t>邵俊杰</t>
  </si>
  <si>
    <t>2025057018</t>
  </si>
  <si>
    <t>赵丛君</t>
  </si>
  <si>
    <t>2025057019</t>
  </si>
  <si>
    <t>梁楠</t>
  </si>
  <si>
    <t>2025057020</t>
  </si>
  <si>
    <t>杨佳乐</t>
  </si>
  <si>
    <t>2025057021</t>
  </si>
  <si>
    <t>王彩云</t>
  </si>
  <si>
    <t>2025057022</t>
  </si>
  <si>
    <t>教中文</t>
  </si>
  <si>
    <t>2025057023</t>
  </si>
  <si>
    <t>赵之萱</t>
  </si>
  <si>
    <t>2025057024</t>
  </si>
  <si>
    <t>王琼</t>
  </si>
  <si>
    <t>2025057025</t>
  </si>
  <si>
    <t>张世杰</t>
  </si>
  <si>
    <t>2025057026</t>
  </si>
  <si>
    <t>那孜木·也克奔</t>
  </si>
  <si>
    <t>2025057027</t>
  </si>
  <si>
    <t>李想</t>
  </si>
  <si>
    <t>2025057028</t>
  </si>
  <si>
    <t>刘涤</t>
  </si>
  <si>
    <t>2025057029</t>
  </si>
  <si>
    <t>刘美萍</t>
  </si>
  <si>
    <t>2025057030</t>
  </si>
  <si>
    <t>吴东</t>
  </si>
  <si>
    <t>2025057297</t>
  </si>
  <si>
    <t>郭昊晨</t>
  </si>
  <si>
    <t>2025057298</t>
  </si>
  <si>
    <t>李梦茹</t>
  </si>
  <si>
    <t>2025057300</t>
  </si>
  <si>
    <t>赵冬梅</t>
  </si>
  <si>
    <t>2025057301</t>
  </si>
  <si>
    <t>高思勤</t>
  </si>
  <si>
    <t>2025057308</t>
  </si>
  <si>
    <t>阎佩智</t>
  </si>
  <si>
    <t>2025056770</t>
  </si>
  <si>
    <t>张鑫桐</t>
  </si>
  <si>
    <t>095137 农业管理</t>
  </si>
  <si>
    <t>2025056771</t>
  </si>
  <si>
    <t>2025056772</t>
  </si>
  <si>
    <t>张怡凡</t>
  </si>
  <si>
    <t>2025056773</t>
  </si>
  <si>
    <t>邢樑凯</t>
  </si>
  <si>
    <t>2025056774</t>
  </si>
  <si>
    <t>杜欣林</t>
  </si>
  <si>
    <t>2025056775</t>
  </si>
  <si>
    <t>易方婷</t>
  </si>
  <si>
    <t>2025056776</t>
  </si>
  <si>
    <t>牛娜娜</t>
  </si>
  <si>
    <t>2025056777</t>
  </si>
  <si>
    <t>关子乐</t>
  </si>
  <si>
    <t>2025056778</t>
  </si>
  <si>
    <t>庞凤玉</t>
  </si>
  <si>
    <t>2025056779</t>
  </si>
  <si>
    <t>侯慧</t>
  </si>
  <si>
    <t>2025056780</t>
  </si>
  <si>
    <t>童忆轩</t>
  </si>
  <si>
    <t>2025056781</t>
  </si>
  <si>
    <t>牛慧娟</t>
  </si>
  <si>
    <t>2025056782</t>
  </si>
  <si>
    <t>蒋静</t>
  </si>
  <si>
    <t>2025056783</t>
  </si>
  <si>
    <t>徐亚楠</t>
  </si>
  <si>
    <t>2025056784</t>
  </si>
  <si>
    <t>李芳丽</t>
  </si>
  <si>
    <t>2025056785</t>
  </si>
  <si>
    <t>李雯琪</t>
  </si>
  <si>
    <t>2025056786</t>
  </si>
  <si>
    <t>师亚洲</t>
  </si>
  <si>
    <t>2025056787</t>
  </si>
  <si>
    <t>史建华</t>
  </si>
  <si>
    <t>2025056788</t>
  </si>
  <si>
    <t>田清静</t>
  </si>
  <si>
    <t>2025056789</t>
  </si>
  <si>
    <t>曹宁宁</t>
  </si>
  <si>
    <t>2025056790</t>
  </si>
  <si>
    <t>丰瑞雪</t>
  </si>
  <si>
    <t>2025056791</t>
  </si>
  <si>
    <t>魏璐璐</t>
  </si>
  <si>
    <t>2025056792</t>
  </si>
  <si>
    <t>李响</t>
  </si>
  <si>
    <t>2025056793</t>
  </si>
  <si>
    <t>陈蔚琳</t>
  </si>
  <si>
    <t>2025056794</t>
  </si>
  <si>
    <t>黄磊</t>
  </si>
  <si>
    <t>2025056795</t>
  </si>
  <si>
    <t>邓俊</t>
  </si>
  <si>
    <t>2025056796</t>
  </si>
  <si>
    <t>张羽</t>
  </si>
  <si>
    <t>2025056797</t>
  </si>
  <si>
    <t>刘时林</t>
  </si>
  <si>
    <t>2025056798</t>
  </si>
  <si>
    <t>杨宗奇</t>
  </si>
  <si>
    <t>2025056799</t>
  </si>
  <si>
    <t>苗同洲</t>
  </si>
  <si>
    <t>2025056800</t>
  </si>
  <si>
    <t>禹莎莎</t>
  </si>
  <si>
    <t>2025056801</t>
  </si>
  <si>
    <t>柯玉梅</t>
  </si>
  <si>
    <t>2025056802</t>
  </si>
  <si>
    <t>肖广明</t>
  </si>
  <si>
    <t>2025056803</t>
  </si>
  <si>
    <t>肖璞</t>
  </si>
  <si>
    <t>2025056804</t>
  </si>
  <si>
    <t>陈佳佳</t>
  </si>
  <si>
    <t>2025056805</t>
  </si>
  <si>
    <t>姜冠宇</t>
  </si>
  <si>
    <t>2025056806</t>
  </si>
  <si>
    <t>赵锦航</t>
  </si>
  <si>
    <t>2025056807</t>
  </si>
  <si>
    <t>张远</t>
  </si>
  <si>
    <t>2025056808</t>
  </si>
  <si>
    <t>范谨思</t>
  </si>
  <si>
    <t>2025056809</t>
  </si>
  <si>
    <t>康立嵩</t>
  </si>
  <si>
    <t>2025056810</t>
  </si>
  <si>
    <t>杨莆</t>
  </si>
  <si>
    <t>2025056811</t>
  </si>
  <si>
    <t>赵增雅</t>
  </si>
  <si>
    <t>2025056812</t>
  </si>
  <si>
    <t>石梁亮</t>
  </si>
  <si>
    <t>2025056813</t>
  </si>
  <si>
    <t>刘晓彤</t>
  </si>
  <si>
    <t>2025056814</t>
  </si>
  <si>
    <t>吕杰</t>
  </si>
  <si>
    <t>2025056816</t>
  </si>
  <si>
    <t>吴让萌</t>
  </si>
  <si>
    <t>2025056817</t>
  </si>
  <si>
    <t>刘航</t>
  </si>
  <si>
    <t>2025056818</t>
  </si>
  <si>
    <t>张慧聪</t>
  </si>
  <si>
    <t>2025056819</t>
  </si>
  <si>
    <t>谢雨欣</t>
  </si>
  <si>
    <t>2025056820</t>
  </si>
  <si>
    <t>牛佳乐</t>
  </si>
  <si>
    <t>2025056821</t>
  </si>
  <si>
    <t>毕凤芹</t>
  </si>
  <si>
    <t>2025056822</t>
  </si>
  <si>
    <t>李永吉</t>
  </si>
  <si>
    <t>2025056823</t>
  </si>
  <si>
    <t>付链熙</t>
  </si>
  <si>
    <t>2025056824</t>
  </si>
  <si>
    <t>丁一祎</t>
  </si>
  <si>
    <t>2025056825</t>
  </si>
  <si>
    <t>张治</t>
  </si>
  <si>
    <t>2025056826</t>
  </si>
  <si>
    <t>牛昕怡</t>
  </si>
  <si>
    <t>2025056827</t>
  </si>
  <si>
    <t>范子倩</t>
  </si>
  <si>
    <t>2025056828</t>
  </si>
  <si>
    <t>陈晋晋</t>
  </si>
  <si>
    <t>2025056829</t>
  </si>
  <si>
    <t>汪佳雨</t>
  </si>
  <si>
    <t>2025056830</t>
  </si>
  <si>
    <t>刘丽婷</t>
  </si>
  <si>
    <t>2025056831</t>
  </si>
  <si>
    <t>刘悦</t>
  </si>
  <si>
    <t>2025056832</t>
  </si>
  <si>
    <t>杨佳琦</t>
  </si>
  <si>
    <t>2025056833</t>
  </si>
  <si>
    <t>彭喆</t>
  </si>
  <si>
    <t>2025056834</t>
  </si>
  <si>
    <t>严榕</t>
  </si>
  <si>
    <t>2025056835</t>
  </si>
  <si>
    <t>薛梦瑶</t>
  </si>
  <si>
    <t>2025056836</t>
  </si>
  <si>
    <t>李祎祎</t>
  </si>
  <si>
    <t>2025056837</t>
  </si>
  <si>
    <t>郝晨婷</t>
  </si>
  <si>
    <t>2025056838</t>
  </si>
  <si>
    <t>2025056839</t>
  </si>
  <si>
    <t>韩子佳</t>
  </si>
  <si>
    <t>2025056840</t>
  </si>
  <si>
    <t>谢柳</t>
  </si>
  <si>
    <t>2025056841</t>
  </si>
  <si>
    <t>李梦豪</t>
  </si>
  <si>
    <t>2025056842</t>
  </si>
  <si>
    <t>潘俊友</t>
  </si>
  <si>
    <t>2025056843</t>
  </si>
  <si>
    <t>马莉莎</t>
  </si>
  <si>
    <t>2025056844</t>
  </si>
  <si>
    <t>芦雨珊</t>
  </si>
  <si>
    <t>2025056845</t>
  </si>
  <si>
    <t>孙凤麒</t>
  </si>
  <si>
    <t>2025056846</t>
  </si>
  <si>
    <t>刘靖煜</t>
  </si>
  <si>
    <t>2025056847</t>
  </si>
  <si>
    <t>窦维霞</t>
  </si>
  <si>
    <t>2025056848</t>
  </si>
  <si>
    <t>夏锐萍</t>
  </si>
  <si>
    <t>2025056849</t>
  </si>
  <si>
    <t>边志玟</t>
  </si>
  <si>
    <t>2025056850</t>
  </si>
  <si>
    <t>日孜完古力·赛都拉</t>
  </si>
  <si>
    <t>2025056851</t>
  </si>
  <si>
    <t>潘彤</t>
  </si>
  <si>
    <t>2025056852</t>
  </si>
  <si>
    <t>刘路</t>
  </si>
  <si>
    <t>2025056853</t>
  </si>
  <si>
    <t>徐静欣</t>
  </si>
  <si>
    <t>2025056854</t>
  </si>
  <si>
    <t>王天扩</t>
  </si>
  <si>
    <t>2025056855</t>
  </si>
  <si>
    <t>赵博阳</t>
  </si>
  <si>
    <t>2025056856</t>
  </si>
  <si>
    <t>胡羽倩</t>
  </si>
  <si>
    <t>2025056857</t>
  </si>
  <si>
    <t>张芝玮</t>
  </si>
  <si>
    <t>2025056858</t>
  </si>
  <si>
    <t>毕玉林</t>
  </si>
  <si>
    <t>2025056859</t>
  </si>
  <si>
    <t>赵金珊</t>
  </si>
  <si>
    <t>2025056860</t>
  </si>
  <si>
    <t>黄仕宏</t>
  </si>
  <si>
    <t>2025056861</t>
  </si>
  <si>
    <t>孙晓</t>
  </si>
  <si>
    <t>2025056862</t>
  </si>
  <si>
    <t>钟畅</t>
  </si>
  <si>
    <t>2025056863</t>
  </si>
  <si>
    <t>郭润塬</t>
  </si>
  <si>
    <t>2025056864</t>
  </si>
  <si>
    <t>贺培翔</t>
  </si>
  <si>
    <t>2025056865</t>
  </si>
  <si>
    <t>关羽晗</t>
  </si>
  <si>
    <t>2025056866</t>
  </si>
  <si>
    <t>冯新铨</t>
  </si>
  <si>
    <t>2025056867</t>
  </si>
  <si>
    <t>秦梦颖</t>
  </si>
  <si>
    <t>2025056868</t>
  </si>
  <si>
    <t>李翔凤</t>
  </si>
  <si>
    <t>2025056869</t>
  </si>
  <si>
    <t>张腾飞</t>
  </si>
  <si>
    <t>2025056870</t>
  </si>
  <si>
    <t>兰黔萍</t>
  </si>
  <si>
    <t>2025056871</t>
  </si>
  <si>
    <t>邓雨岚</t>
  </si>
  <si>
    <t>2025056872</t>
  </si>
  <si>
    <t>王勤玲</t>
  </si>
  <si>
    <t>2025056873</t>
  </si>
  <si>
    <t>张霞林</t>
  </si>
  <si>
    <t>2025056874</t>
  </si>
  <si>
    <t>马云冲</t>
  </si>
  <si>
    <t>2025056875</t>
  </si>
  <si>
    <t>韩镇</t>
  </si>
  <si>
    <t>2025056876</t>
  </si>
  <si>
    <t>王朝玉</t>
  </si>
  <si>
    <t>2025056877</t>
  </si>
  <si>
    <t>李昌林</t>
  </si>
  <si>
    <t>2025056878</t>
  </si>
  <si>
    <t>马倩倩</t>
  </si>
  <si>
    <t>2025056879</t>
  </si>
  <si>
    <t>李韵晨</t>
  </si>
  <si>
    <t>2025056880</t>
  </si>
  <si>
    <t>潘华</t>
  </si>
  <si>
    <t>2025056881</t>
  </si>
  <si>
    <t>樊超</t>
  </si>
  <si>
    <t>2025057309</t>
  </si>
  <si>
    <t>王莹</t>
  </si>
  <si>
    <t>C202505081</t>
  </si>
  <si>
    <t>石佳欣</t>
  </si>
  <si>
    <t>2025056882</t>
  </si>
  <si>
    <t>詹宁</t>
  </si>
  <si>
    <t>035102 法律（法学）</t>
  </si>
  <si>
    <t>2025056883</t>
  </si>
  <si>
    <t>郑斯亓</t>
  </si>
  <si>
    <t>2025056884</t>
  </si>
  <si>
    <t>张涵玥</t>
  </si>
  <si>
    <t>2025056885</t>
  </si>
  <si>
    <t>邓璇</t>
  </si>
  <si>
    <t>2025056886</t>
  </si>
  <si>
    <t>刘梦洋</t>
  </si>
  <si>
    <t>2025056887</t>
  </si>
  <si>
    <t>李馨怡</t>
  </si>
  <si>
    <t>2025056888</t>
  </si>
  <si>
    <t>蔺晓雨</t>
  </si>
  <si>
    <t>2025056889</t>
  </si>
  <si>
    <t>刘梦艺</t>
  </si>
  <si>
    <t>2025056890</t>
  </si>
  <si>
    <t>王津</t>
  </si>
  <si>
    <t>2025056891</t>
  </si>
  <si>
    <t>刘染衣</t>
  </si>
  <si>
    <t>2025056892</t>
  </si>
  <si>
    <t>2025056893</t>
  </si>
  <si>
    <t>郎嘉懿</t>
  </si>
  <si>
    <t>2025056894</t>
  </si>
  <si>
    <t>王佳欣</t>
  </si>
  <si>
    <t>2025056895</t>
  </si>
  <si>
    <t>梁舒珺</t>
  </si>
  <si>
    <t>2025056896</t>
  </si>
  <si>
    <t>韩煦</t>
  </si>
  <si>
    <t>2025056897</t>
  </si>
  <si>
    <t>张子旭</t>
  </si>
  <si>
    <t>2025056898</t>
  </si>
  <si>
    <t>王少平</t>
  </si>
  <si>
    <t>2025056899</t>
  </si>
  <si>
    <t>吴冠增</t>
  </si>
  <si>
    <t>2025056900</t>
  </si>
  <si>
    <t>魏子霖</t>
  </si>
  <si>
    <t>2025056901</t>
  </si>
  <si>
    <t>陈嘉仪</t>
  </si>
  <si>
    <t>2025056902</t>
  </si>
  <si>
    <t>郑学楠</t>
  </si>
  <si>
    <t>2025056903</t>
  </si>
  <si>
    <t>许文豪</t>
  </si>
  <si>
    <t>2025056904</t>
  </si>
  <si>
    <t>马恒</t>
  </si>
  <si>
    <t>2025056905</t>
  </si>
  <si>
    <t>王帅程</t>
  </si>
  <si>
    <t>2025056906</t>
  </si>
  <si>
    <t>刘宝剑</t>
  </si>
  <si>
    <t>2025056907</t>
  </si>
  <si>
    <t>朱承越</t>
  </si>
  <si>
    <t>2025056908</t>
  </si>
  <si>
    <t>白伊蕊</t>
  </si>
  <si>
    <t>2025056910</t>
  </si>
  <si>
    <t>吕丽萍</t>
  </si>
  <si>
    <t>035200 社会工作</t>
  </si>
  <si>
    <t>2025056911</t>
  </si>
  <si>
    <t>张殊途</t>
  </si>
  <si>
    <t>2025056912</t>
  </si>
  <si>
    <t>汤丽</t>
  </si>
  <si>
    <t>2025056913</t>
  </si>
  <si>
    <t>曹家瑞</t>
  </si>
  <si>
    <t>2025056914</t>
  </si>
  <si>
    <t>杨倩倩</t>
  </si>
  <si>
    <t>2025056915</t>
  </si>
  <si>
    <t>戴一可</t>
  </si>
  <si>
    <t>2025056916</t>
  </si>
  <si>
    <t>钟雁</t>
  </si>
  <si>
    <t>2025056917</t>
  </si>
  <si>
    <t>王彦婷</t>
  </si>
  <si>
    <t>2025056918</t>
  </si>
  <si>
    <t>程琳杰</t>
  </si>
  <si>
    <t>2025056919</t>
  </si>
  <si>
    <t>贺文竹</t>
  </si>
  <si>
    <t>2025056920</t>
  </si>
  <si>
    <t>蒋雯</t>
  </si>
  <si>
    <t>2025056921</t>
  </si>
  <si>
    <t>赵瑞琪</t>
  </si>
  <si>
    <t>2025056922</t>
  </si>
  <si>
    <t>王美琦</t>
  </si>
  <si>
    <t>2025056923</t>
  </si>
  <si>
    <t>张鑫凯</t>
  </si>
  <si>
    <t>2025056924</t>
  </si>
  <si>
    <t>焦晓悦</t>
  </si>
  <si>
    <t>2025056925</t>
  </si>
  <si>
    <t>谷泽涛</t>
  </si>
  <si>
    <t>2025056926</t>
  </si>
  <si>
    <t>段丽瑾</t>
  </si>
  <si>
    <t>2025056927</t>
  </si>
  <si>
    <t>2025056928</t>
  </si>
  <si>
    <t>徐梦梦</t>
  </si>
  <si>
    <t>2025056929</t>
  </si>
  <si>
    <t>李鑫怡</t>
  </si>
  <si>
    <t>2025056930</t>
  </si>
  <si>
    <t>艾力飞热提江·木合塔尔</t>
  </si>
  <si>
    <t>2025056931</t>
  </si>
  <si>
    <t>尹英杰</t>
  </si>
  <si>
    <t>095138 农村发展</t>
  </si>
  <si>
    <t>2025056932</t>
  </si>
  <si>
    <t>张檬</t>
  </si>
  <si>
    <t>2025056933</t>
  </si>
  <si>
    <t>李鹏</t>
  </si>
  <si>
    <t>2025056934</t>
  </si>
  <si>
    <t>张叶玲</t>
  </si>
  <si>
    <t>2025056935</t>
  </si>
  <si>
    <t>马瑞花</t>
  </si>
  <si>
    <t>2025056936</t>
  </si>
  <si>
    <t>郝佳辉</t>
  </si>
  <si>
    <t>2025056937</t>
  </si>
  <si>
    <t>黄钰茗</t>
  </si>
  <si>
    <t>2025056938</t>
  </si>
  <si>
    <t>李茂山</t>
  </si>
  <si>
    <t>2025056939</t>
  </si>
  <si>
    <t>薄文珂</t>
  </si>
  <si>
    <t>2025056940</t>
  </si>
  <si>
    <t>刘赟</t>
  </si>
  <si>
    <t>2025056941</t>
  </si>
  <si>
    <t>王碟</t>
  </si>
  <si>
    <t>2025056942</t>
  </si>
  <si>
    <t>卢志云</t>
  </si>
  <si>
    <t>2025056943</t>
  </si>
  <si>
    <t>王露格</t>
  </si>
  <si>
    <t>2025056944</t>
  </si>
  <si>
    <t>王欣宇</t>
  </si>
  <si>
    <t>2025056945</t>
  </si>
  <si>
    <t>王文博</t>
  </si>
  <si>
    <t>2025056946</t>
  </si>
  <si>
    <t>马向东</t>
  </si>
  <si>
    <t>2025056947</t>
  </si>
  <si>
    <t>张亚宁</t>
  </si>
  <si>
    <t>2025056948</t>
  </si>
  <si>
    <t>马可幸</t>
  </si>
  <si>
    <t>2025056949</t>
  </si>
  <si>
    <t>陈海真</t>
  </si>
  <si>
    <t>2025056950</t>
  </si>
  <si>
    <t>江莉</t>
  </si>
  <si>
    <t>2025056951</t>
  </si>
  <si>
    <t>汤若愚</t>
  </si>
  <si>
    <t>2025056952</t>
  </si>
  <si>
    <t>王艳滢</t>
  </si>
  <si>
    <t>2025056953</t>
  </si>
  <si>
    <t>各栋栋</t>
  </si>
  <si>
    <t>2025056954</t>
  </si>
  <si>
    <t>张景文</t>
  </si>
  <si>
    <t>2025056955</t>
  </si>
  <si>
    <t>杨蕾</t>
  </si>
  <si>
    <t>2025056956</t>
  </si>
  <si>
    <t>丁法敏</t>
  </si>
  <si>
    <t>2025056957</t>
  </si>
  <si>
    <t>刘畅</t>
  </si>
  <si>
    <t>2025056958</t>
  </si>
  <si>
    <t>房永欣</t>
  </si>
  <si>
    <t>2025056959</t>
  </si>
  <si>
    <t>史启东</t>
  </si>
  <si>
    <t>2025056960</t>
  </si>
  <si>
    <t>王清源</t>
  </si>
  <si>
    <t>2025056961</t>
  </si>
  <si>
    <t>王沁</t>
  </si>
  <si>
    <t>2025056962</t>
  </si>
  <si>
    <t>张月</t>
  </si>
  <si>
    <t>2025056963</t>
  </si>
  <si>
    <t>李洲</t>
  </si>
  <si>
    <t>2025056964</t>
  </si>
  <si>
    <t>陈嘉成</t>
  </si>
  <si>
    <t>2025056965</t>
  </si>
  <si>
    <t>高锐</t>
  </si>
  <si>
    <t>2025056966</t>
  </si>
  <si>
    <t>李健奇</t>
  </si>
  <si>
    <t>2025056967</t>
  </si>
  <si>
    <t>石春卉</t>
  </si>
  <si>
    <t>2025056968</t>
  </si>
  <si>
    <t>田佳禾</t>
  </si>
  <si>
    <t>2025056969</t>
  </si>
  <si>
    <t>陈思雨</t>
  </si>
  <si>
    <t>2025056970</t>
  </si>
  <si>
    <t>宋汝轩</t>
  </si>
  <si>
    <t>2025056971</t>
  </si>
  <si>
    <t>刘博午</t>
  </si>
  <si>
    <t>2025056972</t>
  </si>
  <si>
    <t>林艳</t>
  </si>
  <si>
    <t>2025056973</t>
  </si>
  <si>
    <t>史晶娟</t>
  </si>
  <si>
    <t>2025056974</t>
  </si>
  <si>
    <t>谢紫妹</t>
  </si>
  <si>
    <t>2025056975</t>
  </si>
  <si>
    <t>杨淑萍</t>
  </si>
  <si>
    <t>2025056976</t>
  </si>
  <si>
    <t>刘浩然</t>
  </si>
  <si>
    <t>2025056977</t>
  </si>
  <si>
    <t>冯超</t>
  </si>
  <si>
    <t>2025056978</t>
  </si>
  <si>
    <t>李骅驰</t>
  </si>
  <si>
    <t>2025056979</t>
  </si>
  <si>
    <t>王欢</t>
  </si>
  <si>
    <t>2025056980</t>
  </si>
  <si>
    <t>杜清慧</t>
  </si>
  <si>
    <t>2025056981</t>
  </si>
  <si>
    <t>张凯宸</t>
  </si>
  <si>
    <t>2025056982</t>
  </si>
  <si>
    <t>李睿恒</t>
  </si>
  <si>
    <t>2025056983</t>
  </si>
  <si>
    <t>张文涛</t>
  </si>
  <si>
    <t>2025056984</t>
  </si>
  <si>
    <t>刘芳</t>
  </si>
  <si>
    <t>2025056985</t>
  </si>
  <si>
    <t>许雅雯</t>
  </si>
  <si>
    <t>2025056986</t>
  </si>
  <si>
    <t>寇鸣洋</t>
  </si>
  <si>
    <t>2025056987</t>
  </si>
  <si>
    <t>张志杰</t>
  </si>
  <si>
    <t>2025056988</t>
  </si>
  <si>
    <t>岳福阳</t>
  </si>
  <si>
    <t>2025056989</t>
  </si>
  <si>
    <t>李华贞</t>
  </si>
  <si>
    <t>2025056990</t>
  </si>
  <si>
    <t>杨凯</t>
  </si>
  <si>
    <t>2025056991</t>
  </si>
  <si>
    <t>张靖悦</t>
  </si>
  <si>
    <t>2025056992</t>
  </si>
  <si>
    <t>刘晓静</t>
  </si>
  <si>
    <t>2025056993</t>
  </si>
  <si>
    <t>陈子漳</t>
  </si>
  <si>
    <t>2025056994</t>
  </si>
  <si>
    <t>吴锋</t>
  </si>
  <si>
    <t>2025056995</t>
  </si>
  <si>
    <t>高擎天</t>
  </si>
  <si>
    <t>2025056996</t>
  </si>
  <si>
    <t>王鹏旗</t>
  </si>
  <si>
    <t>2025056997</t>
  </si>
  <si>
    <t>马健</t>
  </si>
  <si>
    <t>2025057299</t>
  </si>
  <si>
    <t>陈漪漪</t>
  </si>
  <si>
    <t>2025057310</t>
  </si>
  <si>
    <t>王嘉欣</t>
  </si>
  <si>
    <t>2025059127</t>
  </si>
  <si>
    <t>125100 工商管理</t>
  </si>
  <si>
    <t>2025060818</t>
  </si>
  <si>
    <t>刘欣然</t>
  </si>
  <si>
    <t>086001 生物技术与工程</t>
  </si>
  <si>
    <t>F202505009</t>
  </si>
  <si>
    <t>王春梅</t>
  </si>
  <si>
    <t>090100 作物学</t>
  </si>
  <si>
    <t>2024056944</t>
  </si>
  <si>
    <t>刘烁硕</t>
  </si>
  <si>
    <t>2025057031</t>
  </si>
  <si>
    <t>董家琦</t>
  </si>
  <si>
    <t>2025057032</t>
  </si>
  <si>
    <t>高冰洁</t>
  </si>
  <si>
    <t>2025057033</t>
  </si>
  <si>
    <t>张留鑫</t>
  </si>
  <si>
    <t>2025057034</t>
  </si>
  <si>
    <t>卞正</t>
  </si>
  <si>
    <t>2025057035</t>
  </si>
  <si>
    <t>许蒙</t>
  </si>
  <si>
    <t>2025057036</t>
  </si>
  <si>
    <t>史德勋</t>
  </si>
  <si>
    <t>2025057037</t>
  </si>
  <si>
    <t>黄乐洋</t>
  </si>
  <si>
    <t>2025057038</t>
  </si>
  <si>
    <t>孙宝旭</t>
  </si>
  <si>
    <t>2025057039</t>
  </si>
  <si>
    <t>路志远</t>
  </si>
  <si>
    <t>2025057040</t>
  </si>
  <si>
    <t>邱家岭</t>
  </si>
  <si>
    <t>2025057041</t>
  </si>
  <si>
    <t>黄海涛</t>
  </si>
  <si>
    <t>2025057042</t>
  </si>
  <si>
    <t>章瑞</t>
  </si>
  <si>
    <t>2025057043</t>
  </si>
  <si>
    <t>曹勇强</t>
  </si>
  <si>
    <t>2025057044</t>
  </si>
  <si>
    <t>吴一剑</t>
  </si>
  <si>
    <t>2025057045</t>
  </si>
  <si>
    <t>夏宇飞</t>
  </si>
  <si>
    <t>2025057046</t>
  </si>
  <si>
    <t>谢顺涛</t>
  </si>
  <si>
    <t>2025057047</t>
  </si>
  <si>
    <t>2025057048</t>
  </si>
  <si>
    <t>张一朔</t>
  </si>
  <si>
    <t>2025057049</t>
  </si>
  <si>
    <t>黄炳耀</t>
  </si>
  <si>
    <t>2025057050</t>
  </si>
  <si>
    <t>孙睿</t>
  </si>
  <si>
    <t>2025057051</t>
  </si>
  <si>
    <t>赵闭琳已</t>
  </si>
  <si>
    <t>2025057052</t>
  </si>
  <si>
    <t>赵子涵</t>
  </si>
  <si>
    <t>2025057053</t>
  </si>
  <si>
    <t>奔尼洛嘉</t>
  </si>
  <si>
    <t>2025057054</t>
  </si>
  <si>
    <t>汪可盈</t>
  </si>
  <si>
    <t>2025057055</t>
  </si>
  <si>
    <t>王婷</t>
  </si>
  <si>
    <t>2025057056</t>
  </si>
  <si>
    <t>张轩昂</t>
  </si>
  <si>
    <t>2025057057</t>
  </si>
  <si>
    <t>李振华</t>
  </si>
  <si>
    <t>2025057058</t>
  </si>
  <si>
    <t>亢文峰</t>
  </si>
  <si>
    <t>2025057059</t>
  </si>
  <si>
    <t>刘金柱</t>
  </si>
  <si>
    <t>2025057060</t>
  </si>
  <si>
    <t>劳纯</t>
  </si>
  <si>
    <t>2025057061</t>
  </si>
  <si>
    <t>徐桂莅</t>
  </si>
  <si>
    <t>2025057062</t>
  </si>
  <si>
    <t>陈昭元</t>
  </si>
  <si>
    <t>2025057063</t>
  </si>
  <si>
    <t>刘娟</t>
  </si>
  <si>
    <t>2025057064</t>
  </si>
  <si>
    <t>赵之怡</t>
  </si>
  <si>
    <t>2025057065</t>
  </si>
  <si>
    <t>罗皓</t>
  </si>
  <si>
    <t>2025057066</t>
  </si>
  <si>
    <t>周总</t>
  </si>
  <si>
    <t>2025057067</t>
  </si>
  <si>
    <t>何乐乐</t>
  </si>
  <si>
    <t>2025057068</t>
  </si>
  <si>
    <t>薛健</t>
  </si>
  <si>
    <t>2025057069</t>
  </si>
  <si>
    <t>雷婕</t>
  </si>
  <si>
    <t>2025057070</t>
  </si>
  <si>
    <t>李苇</t>
  </si>
  <si>
    <t>2025057071</t>
  </si>
  <si>
    <t>何梦雨</t>
  </si>
  <si>
    <t>2025057072</t>
  </si>
  <si>
    <t>彭勃通</t>
  </si>
  <si>
    <t>2025057073</t>
  </si>
  <si>
    <t>秦梦杰</t>
  </si>
  <si>
    <t>2025057075</t>
  </si>
  <si>
    <t>姜雅菲</t>
  </si>
  <si>
    <t>2025057076</t>
  </si>
  <si>
    <t>刘正华</t>
  </si>
  <si>
    <t>2025057077</t>
  </si>
  <si>
    <t>李燕玉</t>
  </si>
  <si>
    <t>2025057078</t>
  </si>
  <si>
    <t>张超越</t>
  </si>
  <si>
    <t>2025057079</t>
  </si>
  <si>
    <t>尹子铭</t>
  </si>
  <si>
    <t>2025057081</t>
  </si>
  <si>
    <t>吕阳阳</t>
  </si>
  <si>
    <t>2025057082</t>
  </si>
  <si>
    <t>蒋佳原</t>
  </si>
  <si>
    <t>2025057083</t>
  </si>
  <si>
    <t>吴泽宇</t>
  </si>
  <si>
    <t>2025057084</t>
  </si>
  <si>
    <t>薛雯琳</t>
  </si>
  <si>
    <t>2025057085</t>
  </si>
  <si>
    <t>龙科成</t>
  </si>
  <si>
    <t>2025057086</t>
  </si>
  <si>
    <t>张雍彬</t>
  </si>
  <si>
    <t>2025057087</t>
  </si>
  <si>
    <t>刘宸呈</t>
  </si>
  <si>
    <t>2025057088</t>
  </si>
  <si>
    <t>韩佳林</t>
  </si>
  <si>
    <t>2025057089</t>
  </si>
  <si>
    <t>王智颖</t>
  </si>
  <si>
    <t>2025057090</t>
  </si>
  <si>
    <t>李陈</t>
  </si>
  <si>
    <t>2025057091</t>
  </si>
  <si>
    <t>于芹</t>
  </si>
  <si>
    <t>2025057092</t>
  </si>
  <si>
    <t>柴启楚</t>
  </si>
  <si>
    <t>2025057093</t>
  </si>
  <si>
    <t>林铭祥</t>
  </si>
  <si>
    <t>2025057246</t>
  </si>
  <si>
    <t>袁子昂</t>
  </si>
  <si>
    <t>2025057247</t>
  </si>
  <si>
    <t>邓娅娅</t>
  </si>
  <si>
    <t>2025057248</t>
  </si>
  <si>
    <t>王轩晨</t>
  </si>
  <si>
    <t>2025057249</t>
  </si>
  <si>
    <t>罗昊</t>
  </si>
  <si>
    <t>2025057250</t>
  </si>
  <si>
    <t>孙英杰</t>
  </si>
  <si>
    <t>2025057251</t>
  </si>
  <si>
    <t>苑喆勋</t>
  </si>
  <si>
    <t>2025057252</t>
  </si>
  <si>
    <t>王鑫梓</t>
  </si>
  <si>
    <t>2025057253</t>
  </si>
  <si>
    <t>祝凤琴</t>
  </si>
  <si>
    <t>2025057254</t>
  </si>
  <si>
    <t>钟祥南</t>
  </si>
  <si>
    <t>2025057255</t>
  </si>
  <si>
    <t>张钟匀</t>
  </si>
  <si>
    <t>2025057256</t>
  </si>
  <si>
    <t>王家驹</t>
  </si>
  <si>
    <t>2025057257</t>
  </si>
  <si>
    <t>杨贺</t>
  </si>
  <si>
    <t>2025057258</t>
  </si>
  <si>
    <t>王恩洲</t>
  </si>
  <si>
    <t>2025057259</t>
  </si>
  <si>
    <t>吕晔</t>
  </si>
  <si>
    <t>2025057260</t>
  </si>
  <si>
    <t>侯豪杰</t>
  </si>
  <si>
    <t>2025057261</t>
  </si>
  <si>
    <t>薛子瑜</t>
  </si>
  <si>
    <t>2025057262</t>
  </si>
  <si>
    <t>熊嘉瑶</t>
  </si>
  <si>
    <t>2025057263</t>
  </si>
  <si>
    <t>刘灿</t>
  </si>
  <si>
    <t>2025057264</t>
  </si>
  <si>
    <t>郑晓晗</t>
  </si>
  <si>
    <t>2025057266</t>
  </si>
  <si>
    <t>李宁玮</t>
  </si>
  <si>
    <t>2025057267</t>
  </si>
  <si>
    <t>王舜</t>
  </si>
  <si>
    <t>2025057268</t>
  </si>
  <si>
    <t>李瑞淼</t>
  </si>
  <si>
    <t>2025057269</t>
  </si>
  <si>
    <t>高佳妮</t>
  </si>
  <si>
    <t>2025057270</t>
  </si>
  <si>
    <t>张博</t>
  </si>
  <si>
    <t>2025057271</t>
  </si>
  <si>
    <t>李超</t>
  </si>
  <si>
    <t>2025057272</t>
  </si>
  <si>
    <t>韩荣倩</t>
  </si>
  <si>
    <t>2025057274</t>
  </si>
  <si>
    <t>高向南</t>
  </si>
  <si>
    <t>2025057275</t>
  </si>
  <si>
    <t>邱水杨</t>
  </si>
  <si>
    <t>2025057277</t>
  </si>
  <si>
    <t>张璇</t>
  </si>
  <si>
    <t>2025057278</t>
  </si>
  <si>
    <t>田发</t>
  </si>
  <si>
    <t>2025057279</t>
  </si>
  <si>
    <t>杨筱倩</t>
  </si>
  <si>
    <t>2025057280</t>
  </si>
  <si>
    <t>杨娅云</t>
  </si>
  <si>
    <t>2025057281</t>
  </si>
  <si>
    <t>李若琪</t>
  </si>
  <si>
    <t>2025057283</t>
  </si>
  <si>
    <t>娄琳梓</t>
  </si>
  <si>
    <t>2025057285</t>
  </si>
  <si>
    <t>姜博文</t>
  </si>
  <si>
    <t>2025057286</t>
  </si>
  <si>
    <t>朱正祥</t>
  </si>
  <si>
    <t>2025057287</t>
  </si>
  <si>
    <t>邓博偲田</t>
  </si>
  <si>
    <t>2025057288</t>
  </si>
  <si>
    <t>沈永基</t>
  </si>
  <si>
    <t>2025057289</t>
  </si>
  <si>
    <t>汪思菡</t>
  </si>
  <si>
    <t>2025057290</t>
  </si>
  <si>
    <t>顾盛尧</t>
  </si>
  <si>
    <t>2025057291</t>
  </si>
  <si>
    <t>苏茹</t>
  </si>
  <si>
    <t>2024057034</t>
  </si>
  <si>
    <t>王誉媛</t>
  </si>
  <si>
    <t>2025057095</t>
  </si>
  <si>
    <t>刘玮博</t>
  </si>
  <si>
    <t>2025057096</t>
  </si>
  <si>
    <t>邢冉</t>
  </si>
  <si>
    <t>2025057098</t>
  </si>
  <si>
    <t>张淼森</t>
  </si>
  <si>
    <t>2025057099</t>
  </si>
  <si>
    <t>李雪仪</t>
  </si>
  <si>
    <t>2025057100</t>
  </si>
  <si>
    <t>杨磊</t>
  </si>
  <si>
    <t>2025057101</t>
  </si>
  <si>
    <t>范钰</t>
  </si>
  <si>
    <t>2025057102</t>
  </si>
  <si>
    <t>张楹佳</t>
  </si>
  <si>
    <t>2025057103</t>
  </si>
  <si>
    <t>马忠旭</t>
  </si>
  <si>
    <t>2025057104</t>
  </si>
  <si>
    <t>俞玥洋</t>
  </si>
  <si>
    <t>2025057105</t>
  </si>
  <si>
    <t>赵梓屹</t>
  </si>
  <si>
    <t>2025057106</t>
  </si>
  <si>
    <t>黄文霞</t>
  </si>
  <si>
    <t>2025057107</t>
  </si>
  <si>
    <t>朱奕霏</t>
  </si>
  <si>
    <t>2025057108</t>
  </si>
  <si>
    <t>黄雅琪</t>
  </si>
  <si>
    <t>2025057109</t>
  </si>
  <si>
    <t>谢扬秀</t>
  </si>
  <si>
    <t>2025057110</t>
  </si>
  <si>
    <t>靳雨欣</t>
  </si>
  <si>
    <t>2025057111</t>
  </si>
  <si>
    <t>马乐乐</t>
  </si>
  <si>
    <t>2025057112</t>
  </si>
  <si>
    <t>段雅冉</t>
  </si>
  <si>
    <t>2025057113</t>
  </si>
  <si>
    <t>秦祎萱</t>
  </si>
  <si>
    <t>2025057114</t>
  </si>
  <si>
    <t>张晓婷</t>
  </si>
  <si>
    <t>2025057115</t>
  </si>
  <si>
    <t>周唯</t>
  </si>
  <si>
    <t>2025057116</t>
  </si>
  <si>
    <t>林彤彤</t>
  </si>
  <si>
    <t>2025057117</t>
  </si>
  <si>
    <t>赵早早</t>
  </si>
  <si>
    <t>2025057118</t>
  </si>
  <si>
    <t>王宽心</t>
  </si>
  <si>
    <t>2025057119</t>
  </si>
  <si>
    <t>王佳瑶</t>
  </si>
  <si>
    <t>2025057120</t>
  </si>
  <si>
    <t>雷玥</t>
  </si>
  <si>
    <t>2025057121</t>
  </si>
  <si>
    <t>尹雪晴</t>
  </si>
  <si>
    <t>2025057122</t>
  </si>
  <si>
    <t>周蕙</t>
  </si>
  <si>
    <t>2025057123</t>
  </si>
  <si>
    <t>宗宇锡</t>
  </si>
  <si>
    <t>2025057124</t>
  </si>
  <si>
    <t>张傲然</t>
  </si>
  <si>
    <t>2025057125</t>
  </si>
  <si>
    <t>田诗画</t>
  </si>
  <si>
    <t>2025057126</t>
  </si>
  <si>
    <t>靳柏君</t>
  </si>
  <si>
    <t>2025057127</t>
  </si>
  <si>
    <t>乔佳源</t>
  </si>
  <si>
    <t>2025057128</t>
  </si>
  <si>
    <t>刘雪儿</t>
  </si>
  <si>
    <t>2025057129</t>
  </si>
  <si>
    <t>王一飞</t>
  </si>
  <si>
    <t>2025057131</t>
  </si>
  <si>
    <t>韩愈</t>
  </si>
  <si>
    <t>2025057132</t>
  </si>
  <si>
    <t>周布海</t>
  </si>
  <si>
    <t>2025057133</t>
  </si>
  <si>
    <t>汪静萱</t>
  </si>
  <si>
    <t>2025057134</t>
  </si>
  <si>
    <t>胡梦瑶</t>
  </si>
  <si>
    <t>2025057135</t>
  </si>
  <si>
    <t>董茹</t>
  </si>
  <si>
    <t>2025057136</t>
  </si>
  <si>
    <t>高琦斐</t>
  </si>
  <si>
    <t>2025057137</t>
  </si>
  <si>
    <t>李兰博</t>
  </si>
  <si>
    <t>2025057138</t>
  </si>
  <si>
    <t>周怡恬</t>
  </si>
  <si>
    <t>2025057139</t>
  </si>
  <si>
    <t>王立聪</t>
  </si>
  <si>
    <t>2025057140</t>
  </si>
  <si>
    <t>张明羽</t>
  </si>
  <si>
    <t>2025057141</t>
  </si>
  <si>
    <t>王子瑜</t>
  </si>
  <si>
    <t>2025057142</t>
  </si>
  <si>
    <t>孙永康</t>
  </si>
  <si>
    <t>2025057143</t>
  </si>
  <si>
    <t>胡建豪</t>
  </si>
  <si>
    <t>2025057144</t>
  </si>
  <si>
    <t>朱静</t>
  </si>
  <si>
    <t>2025057145</t>
  </si>
  <si>
    <t>王秋冰</t>
  </si>
  <si>
    <t>2025057146</t>
  </si>
  <si>
    <t>史轶轲</t>
  </si>
  <si>
    <t>2025057147</t>
  </si>
  <si>
    <t>王茂繁</t>
  </si>
  <si>
    <t>2025057148</t>
  </si>
  <si>
    <t>安文婷</t>
  </si>
  <si>
    <t>2025057149</t>
  </si>
  <si>
    <t>雷今越</t>
  </si>
  <si>
    <t>2025057150</t>
  </si>
  <si>
    <t>张留洋</t>
  </si>
  <si>
    <t>2025057151</t>
  </si>
  <si>
    <t>林欣宇</t>
  </si>
  <si>
    <t>2025057152</t>
  </si>
  <si>
    <t>张盛威</t>
  </si>
  <si>
    <t>2025057153</t>
  </si>
  <si>
    <t>李尚玥</t>
  </si>
  <si>
    <t>2025057154</t>
  </si>
  <si>
    <t>姜雨婷</t>
  </si>
  <si>
    <t>2025057155</t>
  </si>
  <si>
    <t>屈宇彤</t>
  </si>
  <si>
    <t>2025057156</t>
  </si>
  <si>
    <t>田倩莹</t>
  </si>
  <si>
    <t>2025057157</t>
  </si>
  <si>
    <t>高霖</t>
  </si>
  <si>
    <t>2025057158</t>
  </si>
  <si>
    <t>王熙为</t>
  </si>
  <si>
    <t>2025057159</t>
  </si>
  <si>
    <t>石晓琼</t>
  </si>
  <si>
    <t>2025057160</t>
  </si>
  <si>
    <t>李龙德</t>
  </si>
  <si>
    <t>2025057161</t>
  </si>
  <si>
    <t>王坤</t>
  </si>
  <si>
    <t>135700 设计</t>
  </si>
  <si>
    <t>2025057162</t>
  </si>
  <si>
    <t>刘昌瑜</t>
  </si>
  <si>
    <t>2025057163</t>
  </si>
  <si>
    <t>袁晟皓</t>
  </si>
  <si>
    <t>2025057164</t>
  </si>
  <si>
    <t>张宝军</t>
  </si>
  <si>
    <t>2025057165</t>
  </si>
  <si>
    <t>王敬雯</t>
  </si>
  <si>
    <t>2025057166</t>
  </si>
  <si>
    <t>杨凌仪</t>
  </si>
  <si>
    <t>2025057167</t>
  </si>
  <si>
    <t>俞紫妍</t>
  </si>
  <si>
    <t>2025057168</t>
  </si>
  <si>
    <t>黎馥瑜</t>
  </si>
  <si>
    <t>2025057169</t>
  </si>
  <si>
    <t>王晨熹</t>
  </si>
  <si>
    <t>2025057170</t>
  </si>
  <si>
    <t>宋紫玉</t>
  </si>
  <si>
    <t>2025057171</t>
  </si>
  <si>
    <t>朱智坤</t>
  </si>
  <si>
    <t>2025057172</t>
  </si>
  <si>
    <t>孙卓琳</t>
  </si>
  <si>
    <t>2025057173</t>
  </si>
  <si>
    <t>王晟浩</t>
  </si>
  <si>
    <t>2025057174</t>
  </si>
  <si>
    <t>李玉萱</t>
  </si>
  <si>
    <t>2025057175</t>
  </si>
  <si>
    <t>董海蛟</t>
  </si>
  <si>
    <t>2025057176</t>
  </si>
  <si>
    <t>钟杭云</t>
  </si>
  <si>
    <t>2025057177</t>
  </si>
  <si>
    <t>何沛洁</t>
  </si>
  <si>
    <t>2025057178</t>
  </si>
  <si>
    <t>胡冰倩</t>
  </si>
  <si>
    <t>2025057179</t>
  </si>
  <si>
    <t>杭宇</t>
  </si>
  <si>
    <t>2025057180</t>
  </si>
  <si>
    <t>刘旭莹</t>
  </si>
  <si>
    <t>2025057181</t>
  </si>
  <si>
    <t>石雪蒙</t>
  </si>
  <si>
    <t>2025057182</t>
  </si>
  <si>
    <t>赵硕</t>
  </si>
  <si>
    <t>2025057183</t>
  </si>
  <si>
    <t>王雪扬</t>
  </si>
  <si>
    <t>2025057184</t>
  </si>
  <si>
    <t>金文哲</t>
  </si>
  <si>
    <t>2025057302</t>
  </si>
  <si>
    <t>朱敏</t>
  </si>
  <si>
    <t>135108 艺术设计</t>
  </si>
  <si>
    <t>2025057311</t>
  </si>
  <si>
    <t>郭昕淼</t>
  </si>
  <si>
    <t>S3201</t>
  </si>
  <si>
    <t>南校考务办</t>
  </si>
  <si>
    <t>S3209</t>
  </si>
  <si>
    <t>北校考务办</t>
  </si>
  <si>
    <t>备用教室</t>
  </si>
  <si>
    <t>N3401</t>
  </si>
  <si>
    <t>N3501</t>
  </si>
  <si>
    <t>N3601</t>
  </si>
  <si>
    <t>N3602</t>
  </si>
  <si>
    <t>N3603</t>
  </si>
  <si>
    <t>N3604</t>
  </si>
  <si>
    <t>N3605</t>
  </si>
  <si>
    <t>N3606</t>
  </si>
  <si>
    <t>S3T21</t>
  </si>
  <si>
    <t>N3607</t>
  </si>
  <si>
    <t>N3608</t>
  </si>
  <si>
    <t>S3T22</t>
  </si>
  <si>
    <t>N3609</t>
  </si>
  <si>
    <t>S3T31</t>
  </si>
  <si>
    <t>S3T32</t>
  </si>
  <si>
    <t>S3T41</t>
  </si>
  <si>
    <t>S3T42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</si>
</sst>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16"/>
      <color indexed="8"/>
      <name val="宋体"/>
      <charset val="1"/>
      <scheme val="minor"/>
    </font>
    <font>
      <sz val="16"/>
      <name val="SimSun"/>
      <charset val="134"/>
    </font>
    <font>
      <sz val="14"/>
      <color indexed="8"/>
      <name val="宋体"/>
      <charset val="1"/>
      <scheme val="minor"/>
    </font>
    <font>
      <sz val="14"/>
      <name val="SimSun"/>
      <charset val="134"/>
    </font>
    <font>
      <sz val="9"/>
      <name val="SimSun"/>
      <charset val="134"/>
    </font>
    <font>
      <sz val="14"/>
      <name val="黑体"/>
      <charset val="134"/>
    </font>
    <font>
      <sz val="9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26.4523958333" refreshedBy="非在编人员" recordCount="2181">
  <cacheSource type="worksheet">
    <worksheetSource ref="A3:J2184" sheet="名单"/>
  </cacheSource>
  <cacheFields count="10">
    <cacheField name="序号" numFmtId="0">
      <sharedItems containsSemiMixedTypes="0" containsString="0" containsNumber="1" containsInteger="1" minValue="0" maxValue="2181" count="218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</sharedItems>
    </cacheField>
    <cacheField name="考场" numFmtId="0">
      <sharedItems containsSemiMixedTypes="0" containsString="0" containsNumber="1" containsInteger="1" minValue="0" maxValue="73" count="7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</sharedItems>
    </cacheField>
    <cacheField name="教室" numFmtId="0">
      <sharedItems containsNumber="1" containsInteger="1" containsMixedTypes="1" count="84">
        <s v="N3204"/>
        <s v="N3205"/>
        <s v="N3206"/>
        <s v="N3207"/>
        <s v="N3211"/>
        <s v="N3212"/>
        <s v="N3217"/>
        <s v="N3218"/>
        <s v="N3219"/>
        <s v="N3223"/>
        <s v="N3224"/>
        <s v="N3226"/>
        <s v="N3302"/>
        <s v="N3303"/>
        <s v="N3304"/>
        <s v="N3305"/>
        <s v="N3306"/>
        <s v="N3307"/>
        <s v="N3309"/>
        <s v="N3310"/>
        <s v="S3119"/>
        <s v="S3225"/>
        <s v="S3301"/>
        <s v="S3308"/>
        <s v="S3309"/>
        <s v="S3310"/>
        <s v="S3311"/>
        <s v="S3312"/>
        <s v="S3402"/>
        <s v="S3403"/>
        <s v="S3404"/>
        <s v="S3405"/>
        <s v="S3407"/>
        <s v="S3409"/>
        <s v="S3411"/>
        <s v="S3502"/>
        <s v="S3503"/>
        <s v="S3504"/>
        <s v="S3505"/>
        <s v="S3507"/>
        <s v="S3508"/>
        <s v="S3509"/>
        <s v="S3510"/>
        <s v="S3511"/>
        <s v="S3512"/>
        <s v="S3513"/>
        <s v="S3610"/>
        <s v="S3611"/>
        <s v="S3612"/>
        <s v="S3613"/>
        <s v="S3T21-1"/>
        <s v="S3T21-2"/>
        <s v="S3T22-1"/>
        <s v="S3T22-2"/>
        <s v="S3T31-1"/>
        <s v="S3T31-2"/>
        <s v="S3T32-1"/>
        <s v="S3T32-2"/>
        <s v="S3T41-1"/>
        <s v="S3T41-2"/>
        <s v="S3T42-1"/>
        <s v="S3T42-2"/>
        <s v="S3401"/>
        <s v="S3501"/>
        <s v="S3601"/>
        <s v="S3602"/>
        <s v="S3603"/>
        <s v="S3604"/>
        <s v="S3605"/>
        <s v="S3606"/>
        <s v="S3607"/>
        <s v="S3608"/>
        <s v="S3609"/>
        <n v="3401" u="1"/>
        <n v="3501" u="1"/>
        <n v="3601" u="1"/>
        <n v="3602" u="1"/>
        <n v="3603" u="1"/>
        <n v="3604" u="1"/>
        <n v="3605" u="1"/>
        <n v="3606" u="1"/>
        <n v="3607" u="1"/>
        <n v="3608" u="1"/>
        <n v="3609" u="1"/>
      </sharedItems>
    </cacheField>
    <cacheField name="考号" numFmtId="0">
      <sharedItems containsSemiMixedTypes="0" containsString="0" containsNumber="1" containsInteger="1" minValue="0" maxValue="35" count="3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</sharedItems>
    </cacheField>
    <cacheField name="学号" numFmtId="0">
      <sharedItems count="2181">
        <s v="2023055867"/>
        <s v="2025055924"/>
        <s v="2025055925"/>
        <s v="2025055926"/>
        <s v="2025055927"/>
        <s v="2025055928"/>
        <s v="2025055929"/>
        <s v="2025055930"/>
        <s v="2025055931"/>
        <s v="2025055932"/>
        <s v="2025055933"/>
        <s v="2025055934"/>
        <s v="2025055935"/>
        <s v="2025055936"/>
        <s v="2025055937"/>
        <s v="2025055938"/>
        <s v="2025055939"/>
        <s v="2025055940"/>
        <s v="2025055941"/>
        <s v="2025055942"/>
        <s v="2025055943"/>
        <s v="2025055944"/>
        <s v="2025055945"/>
        <s v="2025055946"/>
        <s v="2025055947"/>
        <s v="2025055950"/>
        <s v="2025055951"/>
        <s v="2025055952"/>
        <s v="2025055953"/>
        <s v="2025055954"/>
        <s v="2025055955"/>
        <s v="2025055956"/>
        <s v="2025055957"/>
        <s v="2025055958"/>
        <s v="2025055959"/>
        <s v="2025055960"/>
        <s v="2025055961"/>
        <s v="2025055962"/>
        <s v="2025055963"/>
        <s v="2025055964"/>
        <s v="2025055966"/>
        <s v="2025055968"/>
        <s v="2025055973"/>
        <s v="2025055976"/>
        <s v="2025055977"/>
        <s v="2025055979"/>
        <s v="2025055980"/>
        <s v="2025055983"/>
        <s v="2025055986"/>
        <s v="2025055988"/>
        <s v="2025055989"/>
        <s v="2025055990"/>
        <s v="2025055991"/>
        <s v="2025055992"/>
        <s v="2025055994"/>
        <s v="2025055997"/>
        <s v="2025055998"/>
        <s v="2025055999"/>
        <s v="2025056000"/>
        <s v="2025056002"/>
        <s v="2025056004"/>
        <s v="2025056007"/>
        <s v="2025056009"/>
        <s v="2025056011"/>
        <s v="2025056012"/>
        <s v="2025056014"/>
        <s v="2025056016"/>
        <s v="2025056019"/>
        <s v="2025056020"/>
        <s v="2025056022"/>
        <s v="2025056023"/>
        <s v="2025056025"/>
        <s v="2025056026"/>
        <s v="2025056028"/>
        <s v="2025056030"/>
        <s v="2025056032"/>
        <s v="2025056034"/>
        <s v="2025056036"/>
        <s v="2025056037"/>
        <s v="2025056038"/>
        <s v="2025056039"/>
        <s v="2025056040"/>
        <s v="2025056041"/>
        <s v="2025056042"/>
        <s v="2025056043"/>
        <s v="2025056044"/>
        <s v="2025056045"/>
        <s v="2025056048"/>
        <s v="2025056049"/>
        <s v="2025056050"/>
        <s v="2025056052"/>
        <s v="2025056055"/>
        <s v="2025056061"/>
        <s v="2025056062"/>
        <s v="2025056064"/>
        <s v="2025056065"/>
        <s v="2025056068"/>
        <s v="2025056070"/>
        <s v="2025056071"/>
        <s v="2025056073"/>
        <s v="2025056074"/>
        <s v="2025056075"/>
        <s v="2025056076"/>
        <s v="2025056078"/>
        <s v="2025056079"/>
        <s v="2025056080"/>
        <s v="2025056081"/>
        <s v="2025056083"/>
        <s v="2025056084"/>
        <s v="2025056085"/>
        <s v="2025056089"/>
        <s v="2025056090"/>
        <s v="2025056093"/>
        <s v="2025056094"/>
        <s v="C202505046"/>
        <s v="2025055948"/>
        <s v="2025055949"/>
        <s v="2025055965"/>
        <s v="2025055967"/>
        <s v="2025055969"/>
        <s v="2025055970"/>
        <s v="2025055974"/>
        <s v="2025055975"/>
        <s v="2025055978"/>
        <s v="2025055981"/>
        <s v="2025055982"/>
        <s v="2025055985"/>
        <s v="2025055987"/>
        <s v="2025055993"/>
        <s v="2025055995"/>
        <s v="2025055996"/>
        <s v="2025056001"/>
        <s v="2025056003"/>
        <s v="2025056005"/>
        <s v="2025056006"/>
        <s v="2025056008"/>
        <s v="2025056010"/>
        <s v="2025056013"/>
        <s v="2025056015"/>
        <s v="2025056017"/>
        <s v="2025056018"/>
        <s v="2025056021"/>
        <s v="2025056027"/>
        <s v="2025056029"/>
        <s v="2025056031"/>
        <s v="2025056033"/>
        <s v="2025056035"/>
        <s v="2025056046"/>
        <s v="2025056051"/>
        <s v="2025056053"/>
        <s v="2025056054"/>
        <s v="2025056056"/>
        <s v="2025056057"/>
        <s v="2025056060"/>
        <s v="2025056063"/>
        <s v="2025056067"/>
        <s v="2025056069"/>
        <s v="2025056072"/>
        <s v="2025056077"/>
        <s v="2025056082"/>
        <s v="2025056086"/>
        <s v="2025056087"/>
        <s v="2025056088"/>
        <s v="2025056092"/>
        <s v="2025056542"/>
        <s v="2025056543"/>
        <s v="2025056544"/>
        <s v="2025056546"/>
        <s v="2025056547"/>
        <s v="2025056548"/>
        <s v="2025056549"/>
        <s v="2025056550"/>
        <s v="2025056551"/>
        <s v="2025056552"/>
        <s v="2025056553"/>
        <s v="2025056554"/>
        <s v="2025056555"/>
        <s v="2025056556"/>
        <s v="2025056557"/>
        <s v="2025056558"/>
        <s v="2025056559"/>
        <s v="2025056560"/>
        <s v="2025056561"/>
        <s v="2025056562"/>
        <s v="2025056564"/>
        <s v="2025056565"/>
        <s v="2025056566"/>
        <s v="2025056567"/>
        <s v="2025056568"/>
        <s v="2025056569"/>
        <s v="2025056570"/>
        <s v="2025056571"/>
        <s v="2025056572"/>
        <s v="2025056573"/>
        <s v="2025056575"/>
        <s v="2025056577"/>
        <s v="2025056579"/>
        <s v="2025056580"/>
        <s v="2025056581"/>
        <s v="2025056582"/>
        <s v="2025056583"/>
        <s v="2025056584"/>
        <s v="2025056585"/>
        <s v="2025056586"/>
        <s v="2025056587"/>
        <s v="2025056588"/>
        <s v="2025056589"/>
        <s v="2025056590"/>
        <s v="2025056591"/>
        <s v="2025056592"/>
        <s v="2025056593"/>
        <s v="2025056594"/>
        <s v="2025056595"/>
        <s v="2025056596"/>
        <s v="2025056598"/>
        <s v="2025056599"/>
        <s v="2025056600"/>
        <s v="2025056601"/>
        <s v="2025056603"/>
        <s v="2025056605"/>
        <s v="2025056606"/>
        <s v="2025056607"/>
        <s v="2025056608"/>
        <s v="2025056609"/>
        <s v="2025056610"/>
        <s v="2025056611"/>
        <s v="2025057296"/>
        <s v="2025057307"/>
        <s v="2025060771"/>
        <s v="2025056096"/>
        <s v="2025056097"/>
        <s v="2025056098"/>
        <s v="2025056099"/>
        <s v="2025056100"/>
        <s v="2025056101"/>
        <s v="2025056102"/>
        <s v="2025056103"/>
        <s v="2025056104"/>
        <s v="2025056105"/>
        <s v="2025056106"/>
        <s v="2025056107"/>
        <s v="2025056108"/>
        <s v="2025056109"/>
        <s v="2025056110"/>
        <s v="2025056111"/>
        <s v="2025056112"/>
        <s v="2025056113"/>
        <s v="2025056114"/>
        <s v="2025056115"/>
        <s v="2025056116"/>
        <s v="2025056117"/>
        <s v="2025056118"/>
        <s v="2025056119"/>
        <s v="2025056120"/>
        <s v="2025056121"/>
        <s v="2025056122"/>
        <s v="2025056123"/>
        <s v="2025056124"/>
        <s v="2025056125"/>
        <s v="2025056126"/>
        <s v="2025056127"/>
        <s v="2025056128"/>
        <s v="2025056129"/>
        <s v="2025056130"/>
        <s v="2025056131"/>
        <s v="2025056132"/>
        <s v="2025056133"/>
        <s v="2025056134"/>
        <s v="2025056135"/>
        <s v="2025056136"/>
        <s v="2025056137"/>
        <s v="2025056138"/>
        <s v="2025056139"/>
        <s v="2025056140"/>
        <s v="2025056141"/>
        <s v="2025056142"/>
        <s v="2025056143"/>
        <s v="2025056144"/>
        <s v="2025056145"/>
        <s v="2025056146"/>
        <s v="2025056147"/>
        <s v="2025056148"/>
        <s v="2025056149"/>
        <s v="2025056150"/>
        <s v="2025056151"/>
        <s v="2025056152"/>
        <s v="2025056153"/>
        <s v="2025056156"/>
        <s v="2025056170"/>
        <s v="2025056171"/>
        <s v="2025056176"/>
        <s v="2025056179"/>
        <s v="2025056185"/>
        <s v="2025056186"/>
        <s v="2025056191"/>
        <s v="2025056194"/>
        <s v="2025056196"/>
        <s v="2025056197"/>
        <s v="2025056208"/>
        <s v="2025056216"/>
        <s v="2025056218"/>
        <s v="2025056222"/>
        <s v="2025056225"/>
        <s v="2025056234"/>
        <s v="2025056235"/>
        <s v="2025056237"/>
        <s v="2025056239"/>
        <s v="2025056240"/>
        <s v="2025056241"/>
        <s v="2025056243"/>
        <s v="2025056249"/>
        <s v="2025056253"/>
        <s v="2025057292"/>
        <s v="2025057293"/>
        <s v="2025057294"/>
        <s v="2025056154"/>
        <s v="2025056155"/>
        <s v="2025056157"/>
        <s v="2025056158"/>
        <s v="2025056159"/>
        <s v="2025056160"/>
        <s v="2025056161"/>
        <s v="2025056162"/>
        <s v="2025056163"/>
        <s v="2025056164"/>
        <s v="2025056165"/>
        <s v="2025056166"/>
        <s v="2025056168"/>
        <s v="2025056169"/>
        <s v="2025056172"/>
        <s v="2025056173"/>
        <s v="2025056174"/>
        <s v="2025056175"/>
        <s v="2025056177"/>
        <s v="2025056178"/>
        <s v="2025056180"/>
        <s v="2025056181"/>
        <s v="2025056183"/>
        <s v="2025056184"/>
        <s v="2025056187"/>
        <s v="2025056188"/>
        <s v="2025056189"/>
        <s v="2025056190"/>
        <s v="2025056192"/>
        <s v="2025056193"/>
        <s v="2025056195"/>
        <s v="2025056198"/>
        <s v="2025056199"/>
        <s v="2025056200"/>
        <s v="2025056201"/>
        <s v="2025056202"/>
        <s v="2025056204"/>
        <s v="2025056205"/>
        <s v="2025056206"/>
        <s v="2025056207"/>
        <s v="2025056209"/>
        <s v="2025056210"/>
        <s v="2025056211"/>
        <s v="2025056212"/>
        <s v="2025056213"/>
        <s v="2025056214"/>
        <s v="2025056215"/>
        <s v="2025056217"/>
        <s v="2025056219"/>
        <s v="2025056220"/>
        <s v="2025056223"/>
        <s v="2025056226"/>
        <s v="2025056227"/>
        <s v="2025056229"/>
        <s v="2025056230"/>
        <s v="2025056231"/>
        <s v="2025056232"/>
        <s v="2025056233"/>
        <s v="2025056236"/>
        <s v="2025056238"/>
        <s v="2025056242"/>
        <s v="2025056244"/>
        <s v="2025056245"/>
        <s v="2025056246"/>
        <s v="2025056247"/>
        <s v="2025056248"/>
        <s v="2025056250"/>
        <s v="2025056251"/>
        <s v="2025056252"/>
        <s v="2025056254"/>
        <s v="2025056255"/>
        <s v="2025056256"/>
        <s v="2025056257"/>
        <s v="2025056260"/>
        <s v="2025056261"/>
        <s v="2025056262"/>
        <s v="2025056264"/>
        <s v="2025056265"/>
        <s v="2025056266"/>
        <s v="2025056267"/>
        <s v="2025056268"/>
        <s v="2025056269"/>
        <s v="2025056270"/>
        <s v="2025056271"/>
        <s v="2025056274"/>
        <s v="2025056275"/>
        <s v="2025056276"/>
        <s v="2025056277"/>
        <s v="2025056278"/>
        <s v="2025056279"/>
        <s v="2025056280"/>
        <s v="2025056281"/>
        <s v="2025056282"/>
        <s v="2025056283"/>
        <s v="2025056284"/>
        <s v="2025056285"/>
        <s v="2025056286"/>
        <s v="2025056287"/>
        <s v="2025056288"/>
        <s v="2025056289"/>
        <s v="2025056290"/>
        <s v="2025056291"/>
        <s v="2025056292"/>
        <s v="2025056293"/>
        <s v="2025056294"/>
        <s v="2025056295"/>
        <s v="2025056296"/>
        <s v="2025056297"/>
        <s v="2025056298"/>
        <s v="2025056299"/>
        <s v="2025056300"/>
        <s v="2025056301"/>
        <s v="2025056302"/>
        <s v="2025056303"/>
        <s v="2025056305"/>
        <s v="2025056306"/>
        <s v="2025056307"/>
        <s v="2025056308"/>
        <s v="2025056309"/>
        <s v="2025056310"/>
        <s v="2025056311"/>
        <s v="2025056312"/>
        <s v="2025056313"/>
        <s v="2025056314"/>
        <s v="2025056315"/>
        <s v="2025056316"/>
        <s v="2025056317"/>
        <s v="2025056318"/>
        <s v="2025056319"/>
        <s v="2025056321"/>
        <s v="2025056322"/>
        <s v="2025056323"/>
        <s v="2025056324"/>
        <s v="2025056325"/>
        <s v="2025056326"/>
        <s v="2025056327"/>
        <s v="2025056328"/>
        <s v="2025056329"/>
        <s v="2025056330"/>
        <s v="2025056331"/>
        <s v="2025056332"/>
        <s v="2025056333"/>
        <s v="2025056334"/>
        <s v="2025056335"/>
        <s v="2025056336"/>
        <s v="2025056337"/>
        <s v="2025056338"/>
        <s v="2025056339"/>
        <s v="2025056340"/>
        <s v="2025056341"/>
        <s v="2025056342"/>
        <s v="2025056343"/>
        <s v="2025056344"/>
        <s v="2025056345"/>
        <s v="2025056346"/>
        <s v="2025056347"/>
        <s v="2025056348"/>
        <s v="2025056349"/>
        <s v="2025056350"/>
        <s v="2025056351"/>
        <s v="2025056352"/>
        <s v="2025056353"/>
        <s v="2025056354"/>
        <s v="2025056355"/>
        <s v="2025056356"/>
        <s v="2025056357"/>
        <s v="2025056358"/>
        <s v="2025056359"/>
        <s v="2025056360"/>
        <s v="2025056361"/>
        <s v="2025056362"/>
        <s v="2025056363"/>
        <s v="2025056364"/>
        <s v="2025056365"/>
        <s v="2025056366"/>
        <s v="2025056367"/>
        <s v="2025056368"/>
        <s v="2025056369"/>
        <s v="2025056370"/>
        <s v="2025056371"/>
        <s v="2025056372"/>
        <s v="2025056373"/>
        <s v="2025056374"/>
        <s v="2025056375"/>
        <s v="2025056376"/>
        <s v="2025056377"/>
        <s v="2025056378"/>
        <s v="2025056379"/>
        <s v="2025057295"/>
        <s v="2025057303"/>
        <s v="2025057304"/>
        <s v="2025056697"/>
        <s v="2025056698"/>
        <s v="2025056699"/>
        <s v="2025056700"/>
        <s v="2025056701"/>
        <s v="2025056702"/>
        <s v="2025056703"/>
        <s v="2025056704"/>
        <s v="2025056705"/>
        <s v="2025056706"/>
        <s v="2025056707"/>
        <s v="2025056708"/>
        <s v="2025056709"/>
        <s v="2025056710"/>
        <s v="2025056711"/>
        <s v="2025056712"/>
        <s v="2025056714"/>
        <s v="2025056715"/>
        <s v="2025056716"/>
        <s v="2025056717"/>
        <s v="2025057185"/>
        <s v="2025057186"/>
        <s v="2025057187"/>
        <s v="2025057188"/>
        <s v="2025057189"/>
        <s v="2025057190"/>
        <s v="2025057191"/>
        <s v="2025057192"/>
        <s v="2025057193"/>
        <s v="2025057194"/>
        <s v="2025057195"/>
        <s v="2025057196"/>
        <s v="2025057197"/>
        <s v="2025057198"/>
        <s v="2025057199"/>
        <s v="2025057200"/>
        <s v="2025057201"/>
        <s v="2025057202"/>
        <s v="2025057203"/>
        <s v="2025057204"/>
        <s v="2025057205"/>
        <s v="2025057206"/>
        <s v="2025057207"/>
        <s v="2025057208"/>
        <s v="2025057209"/>
        <s v="2025057210"/>
        <s v="2025057211"/>
        <s v="2025057212"/>
        <s v="2025057213"/>
        <s v="2025057214"/>
        <s v="2025057215"/>
        <s v="2025057216"/>
        <s v="2025057217"/>
        <s v="2025057218"/>
        <s v="2025057219"/>
        <s v="2025057220"/>
        <s v="2025057221"/>
        <s v="2025057222"/>
        <s v="2025057223"/>
        <s v="2025057224"/>
        <s v="2025057226"/>
        <s v="2025057227"/>
        <s v="2025057228"/>
        <s v="2025057229"/>
        <s v="2025057230"/>
        <s v="2025057231"/>
        <s v="2025057232"/>
        <s v="2025057233"/>
        <s v="2025057234"/>
        <s v="2025057235"/>
        <s v="2025057236"/>
        <s v="2025057237"/>
        <s v="2025057238"/>
        <s v="2025057239"/>
        <s v="2025057240"/>
        <s v="2025057241"/>
        <s v="2025057242"/>
        <s v="2025057243"/>
        <s v="2025057244"/>
        <s v="2025057245"/>
        <s v="2024057000"/>
        <s v="2025055003"/>
        <s v="2025055004"/>
        <s v="2025055005"/>
        <s v="2025055006"/>
        <s v="2025055007"/>
        <s v="2025055008"/>
        <s v="2025055009"/>
        <s v="2025055010"/>
        <s v="2025055011"/>
        <s v="2025055013"/>
        <s v="2025055014"/>
        <s v="2025055015"/>
        <s v="2025055016"/>
        <s v="2025055018"/>
        <s v="2025055019"/>
        <s v="2025055020"/>
        <s v="2025055021"/>
        <s v="2025055024"/>
        <s v="2025055025"/>
        <s v="2025055026"/>
        <s v="2025055028"/>
        <s v="2025055029"/>
        <s v="2025055030"/>
        <s v="2025055031"/>
        <s v="2025055033"/>
        <s v="2025055035"/>
        <s v="2025055036"/>
        <s v="2025055037"/>
        <s v="2025055038"/>
        <s v="2025055039"/>
        <s v="2025055040"/>
        <s v="2025055041"/>
        <s v="2025055042"/>
        <s v="2025055043"/>
        <s v="2025055045"/>
        <s v="2025055046"/>
        <s v="2025055047"/>
        <s v="2025055048"/>
        <s v="2025055050"/>
        <s v="2025055051"/>
        <s v="2025055053"/>
        <s v="2025055054"/>
        <s v="2025055055"/>
        <s v="2025055056"/>
        <s v="2025055058"/>
        <s v="2025055059"/>
        <s v="2025055060"/>
        <s v="2025055062"/>
        <s v="2025055063"/>
        <s v="2025055064"/>
        <s v="2025055065"/>
        <s v="2025055066"/>
        <s v="2025055067"/>
        <s v="2025055068"/>
        <s v="2025055069"/>
        <s v="2025055071"/>
        <s v="2025055073"/>
        <s v="2025055074"/>
        <s v="2025055077"/>
        <s v="2025055078"/>
        <s v="2025055079"/>
        <s v="2025055080"/>
        <s v="2025055081"/>
        <s v="2025055083"/>
        <s v="2025055085"/>
        <s v="2025055086"/>
        <s v="2025055087"/>
        <s v="2025055089"/>
        <s v="2025055090"/>
        <s v="2025055091"/>
        <s v="2025055092"/>
        <s v="2025055093"/>
        <s v="2025055094"/>
        <s v="2025055095"/>
        <s v="2025055097"/>
        <s v="2025055098"/>
        <s v="2025055100"/>
        <s v="2025055101"/>
        <s v="2025055102"/>
        <s v="2025055103"/>
        <s v="2025055105"/>
        <s v="2025055109"/>
        <s v="2025055110"/>
        <s v="2025055112"/>
        <s v="2025055113"/>
        <s v="2025055114"/>
        <s v="2025055115"/>
        <s v="2025055116"/>
        <s v="2025055122"/>
        <s v="2025055124"/>
        <s v="2025055125"/>
        <s v="2025055127"/>
        <s v="2025055128"/>
        <s v="2025055129"/>
        <s v="2025055130"/>
        <s v="2025055132"/>
        <s v="2025055133"/>
        <s v="2025055134"/>
        <s v="2025055135"/>
        <s v="2025055136"/>
        <s v="2025055137"/>
        <s v="2025055140"/>
        <s v="2025055141"/>
        <s v="2025055143"/>
        <s v="2025055145"/>
        <s v="2025055148"/>
        <s v="2025055149"/>
        <s v="2025055151"/>
        <s v="2025055152"/>
        <s v="2025055154"/>
        <s v="2025055155"/>
        <s v="2025055156"/>
        <s v="2024055161"/>
        <s v="2025055012"/>
        <s v="2025055022"/>
        <s v="2025055032"/>
        <s v="2025055049"/>
        <s v="2025055052"/>
        <s v="2025055057"/>
        <s v="2025055061"/>
        <s v="2025055072"/>
        <s v="2025055076"/>
        <s v="2025055088"/>
        <s v="2025055096"/>
        <s v="2025055099"/>
        <s v="2025055108"/>
        <s v="2025055117"/>
        <s v="2025055118"/>
        <s v="2025055119"/>
        <s v="2025055120"/>
        <s v="2025055123"/>
        <s v="2025055131"/>
        <s v="2025055138"/>
        <s v="2025055139"/>
        <s v="2025055146"/>
        <s v="2025055150"/>
        <s v="2025055153"/>
        <s v="2025055158"/>
        <s v="2025055159"/>
        <s v="2025055160"/>
        <s v="2025055162"/>
        <s v="2025055163"/>
        <s v="2025055164"/>
        <s v="2025055165"/>
        <s v="2025055166"/>
        <s v="2025055167"/>
        <s v="2025055168"/>
        <s v="2025055169"/>
        <s v="2025055170"/>
        <s v="2025055171"/>
        <s v="2025055172"/>
        <s v="2025055174"/>
        <s v="2025055175"/>
        <s v="2025055176"/>
        <s v="2025055177"/>
        <s v="2025055178"/>
        <s v="2025055180"/>
        <s v="2025055181"/>
        <s v="2025055182"/>
        <s v="2025055183"/>
        <s v="2025055185"/>
        <s v="2025055186"/>
        <s v="2025055187"/>
        <s v="2025055189"/>
        <s v="2025055190"/>
        <s v="2025055192"/>
        <s v="2025055193"/>
        <s v="2025055194"/>
        <s v="2025055196"/>
        <s v="2025055197"/>
        <s v="2025055198"/>
        <s v="2025055199"/>
        <s v="2025055200"/>
        <s v="2025055201"/>
        <s v="2025055202"/>
        <s v="2025055204"/>
        <s v="2025055206"/>
        <s v="2025055207"/>
        <s v="2025055209"/>
        <s v="2025055211"/>
        <s v="2025055212"/>
        <s v="2025055213"/>
        <s v="2025055214"/>
        <s v="2025055215"/>
        <s v="2025055216"/>
        <s v="2025055217"/>
        <s v="2025055218"/>
        <s v="2025055220"/>
        <s v="2025055221"/>
        <s v="2025055222"/>
        <s v="2025055223"/>
        <s v="2025055225"/>
        <s v="2025055226"/>
        <s v="2025055227"/>
        <s v="2025055229"/>
        <s v="2025055230"/>
        <s v="2025055233"/>
        <s v="2025055234"/>
        <s v="2025055235"/>
        <s v="2025055236"/>
        <s v="2025055237"/>
        <s v="2025055238"/>
        <s v="2025055239"/>
        <s v="2025055240"/>
        <s v="2025055241"/>
        <s v="2025055242"/>
        <s v="2025055243"/>
        <s v="2025055244"/>
        <s v="2025055245"/>
        <s v="2025055246"/>
        <s v="2025055248"/>
        <s v="2025055249"/>
        <s v="2025055250"/>
        <s v="2025055251"/>
        <s v="2025055252"/>
        <s v="2025055253"/>
        <s v="2025055254"/>
        <s v="2025055257"/>
        <s v="2025055258"/>
        <s v="2025055259"/>
        <s v="2025055262"/>
        <s v="2025055264"/>
        <s v="2025055265"/>
        <s v="F202505002"/>
        <s v="2025055267"/>
        <s v="2025055268"/>
        <s v="2025055270"/>
        <s v="2025055271"/>
        <s v="2025055272"/>
        <s v="2025055274"/>
        <s v="2025055276"/>
        <s v="2025055278"/>
        <s v="2025055279"/>
        <s v="2025055281"/>
        <s v="2025055282"/>
        <s v="2025055283"/>
        <s v="2025055284"/>
        <s v="2025055286"/>
        <s v="2025055287"/>
        <s v="2025055289"/>
        <s v="2025055291"/>
        <s v="2025055292"/>
        <s v="2025055294"/>
        <s v="2025055296"/>
        <s v="2025055297"/>
        <s v="2025055298"/>
        <s v="2025055299"/>
        <s v="2025055300"/>
        <s v="2025055307"/>
        <s v="2025055308"/>
        <s v="2025055311"/>
        <s v="2025055312"/>
        <s v="2025055313"/>
        <s v="2025055315"/>
        <s v="2025055318"/>
        <s v="2025055319"/>
        <s v="2025055320"/>
        <s v="2025055321"/>
        <s v="2025055325"/>
        <s v="2025055328"/>
        <s v="2025055331"/>
        <s v="2025055332"/>
        <s v="2025055334"/>
        <s v="2025055338"/>
        <s v="2025055339"/>
        <s v="2025055340"/>
        <s v="2025055342"/>
        <s v="2025055343"/>
        <s v="2025055344"/>
        <s v="2025055345"/>
        <s v="2025055349"/>
        <s v="2025055350"/>
        <s v="2025055351"/>
        <s v="2025055353"/>
        <s v="2025055354"/>
        <s v="2025055356"/>
        <s v="2025055357"/>
        <s v="2025055360"/>
        <s v="2025055362"/>
        <s v="2025055363"/>
        <s v="2025055364"/>
        <s v="2025055367"/>
        <s v="2025055368"/>
        <s v="2025055369"/>
        <s v="2025055370"/>
        <s v="2025055371"/>
        <s v="2025055372"/>
        <s v="2025055373"/>
        <s v="2025055376"/>
        <s v="2025055379"/>
        <s v="2025055381"/>
        <s v="2025055385"/>
        <s v="2025055387"/>
        <s v="2025055388"/>
        <s v="2025055389"/>
        <s v="2025055397"/>
        <s v="2025055399"/>
        <s v="2025055401"/>
        <s v="2025055403"/>
        <s v="2025055405"/>
        <s v="2025055408"/>
        <s v="2025055409"/>
        <s v="2025055410"/>
        <s v="2025055414"/>
        <s v="2025055418"/>
        <s v="2025055421"/>
        <s v="2025055422"/>
        <s v="2025055424"/>
        <s v="2025055425"/>
        <s v="2023055250"/>
        <s v="2025055266"/>
        <s v="2025055273"/>
        <s v="2025055275"/>
        <s v="2025055277"/>
        <s v="2025055280"/>
        <s v="2025055285"/>
        <s v="2025055288"/>
        <s v="2025055290"/>
        <s v="2025055293"/>
        <s v="2025055295"/>
        <s v="2025055302"/>
        <s v="2025055305"/>
        <s v="2025055306"/>
        <s v="2025055310"/>
        <s v="2025055316"/>
        <s v="2025055322"/>
        <s v="2025055323"/>
        <s v="2025055327"/>
        <s v="2025055329"/>
        <s v="2025055330"/>
        <s v="2025055333"/>
        <s v="2025055337"/>
        <s v="2025055341"/>
        <s v="2025055346"/>
        <s v="2025055347"/>
        <s v="2025055348"/>
        <s v="2025055352"/>
        <s v="2025055355"/>
        <s v="2025055358"/>
        <s v="2025055366"/>
        <s v="2025055375"/>
        <s v="2025055378"/>
        <s v="2025055380"/>
        <s v="2025055382"/>
        <s v="2025055383"/>
        <s v="2025055386"/>
        <s v="2025055390"/>
        <s v="2025055393"/>
        <s v="2025055394"/>
        <s v="2025055395"/>
        <s v="2025055396"/>
        <s v="2025055398"/>
        <s v="2025055400"/>
        <s v="2025055402"/>
        <s v="2025055404"/>
        <s v="2025055406"/>
        <s v="2025055407"/>
        <s v="2025055411"/>
        <s v="2025055413"/>
        <s v="2025055415"/>
        <s v="2025055416"/>
        <s v="2025055419"/>
        <s v="2025055420"/>
        <s v="2025055423"/>
        <s v="2025055427"/>
        <s v="2025055428"/>
        <s v="2025055429"/>
        <s v="2025055555"/>
        <s v="2025055556"/>
        <s v="2025055557"/>
        <s v="2025055558"/>
        <s v="2025055559"/>
        <s v="2025055560"/>
        <s v="2025055561"/>
        <s v="2025055562"/>
        <s v="2025055564"/>
        <s v="2025055565"/>
        <s v="2025055566"/>
        <s v="2025055567"/>
        <s v="2025055568"/>
        <s v="2025055570"/>
        <s v="2025055571"/>
        <s v="2025055573"/>
        <s v="2025055576"/>
        <s v="2025055577"/>
        <s v="2025055579"/>
        <s v="2025055580"/>
        <s v="F202505004"/>
        <s v="F202505005"/>
        <s v="2025055430"/>
        <s v="2025055431"/>
        <s v="2025055432"/>
        <s v="2025055433"/>
        <s v="2025055434"/>
        <s v="2025055435"/>
        <s v="2025055436"/>
        <s v="2025055437"/>
        <s v="2025055438"/>
        <s v="2025055439"/>
        <s v="2025055440"/>
        <s v="2025055441"/>
        <s v="2025055442"/>
        <s v="2025055443"/>
        <s v="2025055444"/>
        <s v="2025055445"/>
        <s v="2025055446"/>
        <s v="2025055447"/>
        <s v="2025055448"/>
        <s v="2025055449"/>
        <s v="2025055450"/>
        <s v="2025055451"/>
        <s v="2025055452"/>
        <s v="2025055453"/>
        <s v="2025055454"/>
        <s v="2025055455"/>
        <s v="2025055456"/>
        <s v="2025055457"/>
        <s v="2025055458"/>
        <s v="2025055459"/>
        <s v="2025055461"/>
        <s v="2025055462"/>
        <s v="2025055463"/>
        <s v="2025055464"/>
        <s v="2025055465"/>
        <s v="2025055466"/>
        <s v="2025055467"/>
        <s v="2025055468"/>
        <s v="2025055469"/>
        <s v="2025055470"/>
        <s v="2025055471"/>
        <s v="2025055472"/>
        <s v="2025055473"/>
        <s v="2025055474"/>
        <s v="2025055475"/>
        <s v="2025055476"/>
        <s v="2025055477"/>
        <s v="2025055478"/>
        <s v="2025055479"/>
        <s v="2025055480"/>
        <s v="2025055481"/>
        <s v="2025055482"/>
        <s v="2025055483"/>
        <s v="2025055484"/>
        <s v="2025055485"/>
        <s v="2025055486"/>
        <s v="2025055487"/>
        <s v="2025055488"/>
        <s v="2025055489"/>
        <s v="2025055490"/>
        <s v="2025055491"/>
        <s v="2025055492"/>
        <s v="2025055494"/>
        <s v="2025055495"/>
        <s v="2025055496"/>
        <s v="2025055498"/>
        <s v="2025055499"/>
        <s v="2025055500"/>
        <s v="2025055501"/>
        <s v="2025055502"/>
        <s v="2025055503"/>
        <s v="2025055504"/>
        <s v="2025055505"/>
        <s v="2025055506"/>
        <s v="2025055508"/>
        <s v="2025055509"/>
        <s v="2025055510"/>
        <s v="2025055511"/>
        <s v="2025055512"/>
        <s v="2025055515"/>
        <s v="2025055516"/>
        <s v="2025055517"/>
        <s v="2025055518"/>
        <s v="2025055519"/>
        <s v="2025055520"/>
        <s v="2025055521"/>
        <s v="2025055522"/>
        <s v="2025055523"/>
        <s v="2025055524"/>
        <s v="2025055525"/>
        <s v="2025055526"/>
        <s v="2025055527"/>
        <s v="2025055528"/>
        <s v="2025055529"/>
        <s v="2025055530"/>
        <s v="2025055531"/>
        <s v="2025055532"/>
        <s v="2025055533"/>
        <s v="2025055534"/>
        <s v="2025055535"/>
        <s v="2025055536"/>
        <s v="2025055537"/>
        <s v="2025055538"/>
        <s v="2025055539"/>
        <s v="2025055540"/>
        <s v="2025055541"/>
        <s v="2025055543"/>
        <s v="2025055544"/>
        <s v="2025055545"/>
        <s v="2025055547"/>
        <s v="2025055548"/>
        <s v="2025055550"/>
        <s v="2025055551"/>
        <s v="2025055552"/>
        <s v="2025055553"/>
        <s v="2025055554"/>
        <s v="2025055587"/>
        <s v="2025055588"/>
        <s v="2025055589"/>
        <s v="2025055590"/>
        <s v="2025055591"/>
        <s v="2025055592"/>
        <s v="2025055593"/>
        <s v="2025055594"/>
        <s v="2025055595"/>
        <s v="2025055597"/>
        <s v="2025055598"/>
        <s v="2025055599"/>
        <s v="2025055600"/>
        <s v="2025055601"/>
        <s v="2025055602"/>
        <s v="2025055603"/>
        <s v="2025055604"/>
        <s v="2025055606"/>
        <s v="2025055607"/>
        <s v="2025055608"/>
        <s v="2025055609"/>
        <s v="2025055610"/>
        <s v="2025055611"/>
        <s v="2025055612"/>
        <s v="2025055614"/>
        <s v="2025055615"/>
        <s v="2025055616"/>
        <s v="2025055618"/>
        <s v="2025055619"/>
        <s v="2025055620"/>
        <s v="2025055621"/>
        <s v="2025055622"/>
        <s v="2025055623"/>
        <s v="2025055624"/>
        <s v="2025055625"/>
        <s v="2025055626"/>
        <s v="2025055628"/>
        <s v="2025055629"/>
        <s v="2025055630"/>
        <s v="2025055631"/>
        <s v="2025055632"/>
        <s v="2025055633"/>
        <s v="2025055634"/>
        <s v="2025055636"/>
        <s v="2025055637"/>
        <s v="2025055640"/>
        <s v="2025055641"/>
        <s v="2025055644"/>
        <s v="2025055645"/>
        <s v="2025055646"/>
        <s v="2025055647"/>
        <s v="2025055648"/>
        <s v="2025055649"/>
        <s v="2025055650"/>
        <s v="2025055651"/>
        <s v="2025055652"/>
        <s v="2025055653"/>
        <s v="2025055654"/>
        <s v="2025055655"/>
        <s v="2025055656"/>
        <s v="2025055657"/>
        <s v="2025055659"/>
        <s v="2025055661"/>
        <s v="2025055662"/>
        <s v="2025055663"/>
        <s v="2025055664"/>
        <s v="2025055665"/>
        <s v="2025055666"/>
        <s v="2025055667"/>
        <s v="2025055668"/>
        <s v="2025055669"/>
        <s v="2025055670"/>
        <s v="2025055672"/>
        <s v="2025055673"/>
        <s v="2025055674"/>
        <s v="2025055675"/>
        <s v="2025055676"/>
        <s v="2025055678"/>
        <s v="2025055679"/>
        <s v="2025055680"/>
        <s v="2025055681"/>
        <s v="2025055683"/>
        <s v="2025055684"/>
        <s v="2025055685"/>
        <s v="2025055686"/>
        <s v="2025055688"/>
        <s v="2025055689"/>
        <s v="2025055690"/>
        <s v="2025055691"/>
        <s v="2025055693"/>
        <s v="2025055694"/>
        <s v="2025055695"/>
        <s v="2025055696"/>
        <s v="2025055697"/>
        <s v="2025055698"/>
        <s v="2025055699"/>
        <s v="2025055700"/>
        <s v="2025055701"/>
        <s v="2025055702"/>
        <s v="2025055703"/>
        <s v="2025055704"/>
        <s v="2025055705"/>
        <s v="2025055706"/>
        <s v="2025055707"/>
        <s v="2025055708"/>
        <s v="2025055709"/>
        <s v="2025055710"/>
        <s v="2025055711"/>
        <s v="2025055713"/>
        <s v="2025055714"/>
        <s v="2025055716"/>
        <s v="2025055717"/>
        <s v="2025055718"/>
        <s v="2025055719"/>
        <s v="2025055720"/>
        <s v="2023057001"/>
        <s v="2025055582"/>
        <s v="2025055583"/>
        <s v="2025055584"/>
        <s v="2025055586"/>
        <s v="2025055596"/>
        <s v="2025055613"/>
        <s v="2025055635"/>
        <s v="2025055638"/>
        <s v="2025055639"/>
        <s v="2025055643"/>
        <s v="2025055660"/>
        <s v="2025055671"/>
        <s v="2025055677"/>
        <s v="2025055692"/>
        <s v="2025055712"/>
        <s v="2025055721"/>
        <s v="2025055723"/>
        <s v="2025055724"/>
        <s v="2025055725"/>
        <s v="2025055726"/>
        <s v="2025055727"/>
        <s v="2025055729"/>
        <s v="2025055730"/>
        <s v="2025055731"/>
        <s v="2025055732"/>
        <s v="2025055733"/>
        <s v="2025055734"/>
        <s v="2025055735"/>
        <s v="2025055736"/>
        <s v="2025055737"/>
        <s v="2025055738"/>
        <s v="2025055739"/>
        <s v="2025055740"/>
        <s v="2025055741"/>
        <s v="2025055742"/>
        <s v="2025055743"/>
        <s v="2025055744"/>
        <s v="2025055745"/>
        <s v="2025055746"/>
        <s v="2025055747"/>
        <s v="2025055748"/>
        <s v="2025055749"/>
        <s v="2025055750"/>
        <s v="2025055751"/>
        <s v="2025055752"/>
        <s v="2025055753"/>
        <s v="2025055754"/>
        <s v="2025055755"/>
        <s v="2025055756"/>
        <s v="2025055757"/>
        <s v="2025055758"/>
        <s v="2025055759"/>
        <s v="2025055760"/>
        <s v="2025055761"/>
        <s v="2025055762"/>
        <s v="2025055763"/>
        <s v="2025055764"/>
        <s v="2025055765"/>
        <s v="2025055766"/>
        <s v="2025055767"/>
        <s v="2025055768"/>
        <s v="2025055769"/>
        <s v="2025055770"/>
        <s v="2025055771"/>
        <s v="2025055772"/>
        <s v="2025055773"/>
        <s v="2025055774"/>
        <s v="2025055775"/>
        <s v="2025055776"/>
        <s v="2025055777"/>
        <s v="2025055778"/>
        <s v="2025055779"/>
        <s v="2025055780"/>
        <s v="2025055781"/>
        <s v="2025055782"/>
        <s v="2025055783"/>
        <s v="2025055784"/>
        <s v="2025055785"/>
        <s v="2025055786"/>
        <s v="2025055787"/>
        <s v="2025055788"/>
        <s v="2025055789"/>
        <s v="2025055790"/>
        <s v="2025055791"/>
        <s v="2025055792"/>
        <s v="2025055793"/>
        <s v="2025055794"/>
        <s v="2025055795"/>
        <s v="2025055796"/>
        <s v="2025055797"/>
        <s v="2025055798"/>
        <s v="2025055799"/>
        <s v="2025055800"/>
        <s v="2025055801"/>
        <s v="2025055802"/>
        <s v="2025055803"/>
        <s v="2025055804"/>
        <s v="2025055805"/>
        <s v="2025055806"/>
        <s v="2025055807"/>
        <s v="2025055808"/>
        <s v="2025055809"/>
        <s v="2025055810"/>
        <s v="2025055811"/>
        <s v="2025055812"/>
        <s v="2025055813"/>
        <s v="2025055814"/>
        <s v="C202505092"/>
        <s v="C202505093"/>
        <s v="C202505096"/>
        <s v="2025055815"/>
        <s v="2025055816"/>
        <s v="2025055817"/>
        <s v="2025055818"/>
        <s v="2025055819"/>
        <s v="2025055820"/>
        <s v="2025055821"/>
        <s v="2025055822"/>
        <s v="2025055823"/>
        <s v="2025055825"/>
        <s v="2025055826"/>
        <s v="2025055827"/>
        <s v="2025055828"/>
        <s v="2025055829"/>
        <s v="2025055830"/>
        <s v="2025055831"/>
        <s v="2025055832"/>
        <s v="2025055833"/>
        <s v="2025055834"/>
        <s v="2025055835"/>
        <s v="2025055836"/>
        <s v="2025055837"/>
        <s v="2025055838"/>
        <s v="2025055839"/>
        <s v="2025055840"/>
        <s v="2025055841"/>
        <s v="2025055842"/>
        <s v="2025055843"/>
        <s v="2025055844"/>
        <s v="2025055845"/>
        <s v="2025055846"/>
        <s v="2025055847"/>
        <s v="2025055848"/>
        <s v="2025055849"/>
        <s v="2025055850"/>
        <s v="2025055851"/>
        <s v="2025055852"/>
        <s v="2025055853"/>
        <s v="2025055854"/>
        <s v="2025055855"/>
        <s v="2025055856"/>
        <s v="2025055857"/>
        <s v="2025055858"/>
        <s v="2025055859"/>
        <s v="2025055860"/>
        <s v="2025055861"/>
        <s v="2025055862"/>
        <s v="2025055863"/>
        <s v="2025055864"/>
        <s v="2025055865"/>
        <s v="2025055866"/>
        <s v="2025055867"/>
        <s v="2025055868"/>
        <s v="2025055869"/>
        <s v="2025055870"/>
        <s v="2025055871"/>
        <s v="2025055872"/>
        <s v="2025055873"/>
        <s v="2025055874"/>
        <s v="2025055875"/>
        <s v="2025055876"/>
        <s v="2025055877"/>
        <s v="2025055878"/>
        <s v="2025055879"/>
        <s v="2025055880"/>
        <s v="2025055881"/>
        <s v="2025055882"/>
        <s v="2025055883"/>
        <s v="2025055884"/>
        <s v="2025055885"/>
        <s v="2025055886"/>
        <s v="2025055887"/>
        <s v="2025055888"/>
        <s v="2025055889"/>
        <s v="2025055890"/>
        <s v="2025055891"/>
        <s v="2025055892"/>
        <s v="2025055893"/>
        <s v="2025055894"/>
        <s v="2025055895"/>
        <s v="2025055896"/>
        <s v="2025055897"/>
        <s v="2025055898"/>
        <s v="2025055899"/>
        <s v="2025055900"/>
        <s v="2025055901"/>
        <s v="2025055902"/>
        <s v="2025055903"/>
        <s v="2025055904"/>
        <s v="2025055905"/>
        <s v="2025055906"/>
        <s v="2025055907"/>
        <s v="2025055908"/>
        <s v="2025055909"/>
        <s v="2025055910"/>
        <s v="2025055911"/>
        <s v="2025055912"/>
        <s v="2025055913"/>
        <s v="2025055914"/>
        <s v="2025055915"/>
        <s v="2025055916"/>
        <s v="2025055917"/>
        <s v="2025055918"/>
        <s v="2025055919"/>
        <s v="2025055920"/>
        <s v="2025055921"/>
        <s v="2025055922"/>
        <s v="2025055923"/>
        <s v="F202505003"/>
        <s v="2022013834"/>
        <s v="2022013843"/>
        <s v="2022013865"/>
        <s v="2025056382"/>
        <s v="2025056383"/>
        <s v="2025056384"/>
        <s v="2025056385"/>
        <s v="2025056387"/>
        <s v="2025056389"/>
        <s v="2025056390"/>
        <s v="2025056391"/>
        <s v="2025056392"/>
        <s v="2025056393"/>
        <s v="2025056394"/>
        <s v="2025056396"/>
        <s v="2025056397"/>
        <s v="2025056398"/>
        <s v="2025056399"/>
        <s v="2025056400"/>
        <s v="2025056402"/>
        <s v="2025056404"/>
        <s v="2025056405"/>
        <s v="2025056406"/>
        <s v="2025056407"/>
        <s v="2025056409"/>
        <s v="2025056411"/>
        <s v="2025056412"/>
        <s v="2025056413"/>
        <s v="2025056414"/>
        <s v="2025056415"/>
        <s v="2025056416"/>
        <s v="2025056417"/>
        <s v="2025056419"/>
        <s v="2025056420"/>
        <s v="2025056422"/>
        <s v="2025056423"/>
        <s v="2025056424"/>
        <s v="2025056425"/>
        <s v="2025056426"/>
        <s v="2025056427"/>
        <s v="2025056429"/>
        <s v="2025056432"/>
        <s v="2025056433"/>
        <s v="2025056434"/>
        <s v="2025056435"/>
        <s v="2025056436"/>
        <s v="2025056437"/>
        <s v="2025056438"/>
        <s v="2025056439"/>
        <s v="2025056440"/>
        <s v="2025056441"/>
        <s v="2025056442"/>
        <s v="2025056443"/>
        <s v="2025056444"/>
        <s v="2025056445"/>
        <s v="2025056447"/>
        <s v="2025056448"/>
        <s v="2025056451"/>
        <s v="2025056452"/>
        <s v="2025056453"/>
        <s v="2025056454"/>
        <s v="2025056455"/>
        <s v="2025056457"/>
        <s v="2025056459"/>
        <s v="2025056460"/>
        <s v="2025056461"/>
        <s v="2025056462"/>
        <s v="2025056463"/>
        <s v="2025056465"/>
        <s v="2025056466"/>
        <s v="2025056467"/>
        <s v="2025056469"/>
        <s v="2025056470"/>
        <s v="2025056471"/>
        <s v="2025056473"/>
        <s v="2025056474"/>
        <s v="2025056475"/>
        <s v="2025056476"/>
        <s v="2025056477"/>
        <s v="2025056478"/>
        <s v="2025056479"/>
        <s v="2025056480"/>
        <s v="2025056481"/>
        <s v="2025056483"/>
        <s v="2025056484"/>
        <s v="2025056485"/>
        <s v="2025056486"/>
        <s v="2025056489"/>
        <s v="2025056490"/>
        <s v="2025056491"/>
        <s v="2025056492"/>
        <s v="2025056493"/>
        <s v="2025056494"/>
        <s v="2025056496"/>
        <s v="2025056497"/>
        <s v="2025056500"/>
        <s v="2025056501"/>
        <s v="2025056502"/>
        <s v="2025056504"/>
        <s v="2025056505"/>
        <s v="2025056506"/>
        <s v="2025056509"/>
        <s v="2025056510"/>
        <s v="2025056511"/>
        <s v="2025056513"/>
        <s v="2025056514"/>
        <s v="2025056515"/>
        <s v="2025056517"/>
        <s v="2025056519"/>
        <s v="2025056520"/>
        <s v="2025056521"/>
        <s v="2025056522"/>
        <s v="2025056523"/>
        <s v="2025056524"/>
        <s v="2025056525"/>
        <s v="2025056526"/>
        <s v="2025056527"/>
        <s v="2025057305"/>
        <s v="2025057306"/>
        <s v="2025060714"/>
        <s v="F202505001"/>
        <s v="2022013858"/>
        <s v="2022013871"/>
        <s v="2022013876"/>
        <s v="2022013887"/>
        <s v="2022013889"/>
        <s v="2022013891"/>
        <s v="2025056401"/>
        <s v="2025056403"/>
        <s v="2025056410"/>
        <s v="2025056421"/>
        <s v="2025056430"/>
        <s v="2025056446"/>
        <s v="2025056449"/>
        <s v="2025056456"/>
        <s v="2025056458"/>
        <s v="2025056464"/>
        <s v="2025056468"/>
        <s v="2025056472"/>
        <s v="2025056482"/>
        <s v="2025056487"/>
        <s v="2025056488"/>
        <s v="2025056498"/>
        <s v="2025056499"/>
        <s v="2025056512"/>
        <s v="2025056516"/>
        <s v="2025056518"/>
        <s v="2025056528"/>
        <s v="2025056529"/>
        <s v="2025056530"/>
        <s v="2025056531"/>
        <s v="2025056532"/>
        <s v="2025056533"/>
        <s v="2025056534"/>
        <s v="2025056535"/>
        <s v="2025056536"/>
        <s v="2025056537"/>
        <s v="2025056538"/>
        <s v="2025056539"/>
        <s v="2025056540"/>
        <s v="2025056614"/>
        <s v="2025056615"/>
        <s v="2025056616"/>
        <s v="2025056617"/>
        <s v="2025056618"/>
        <s v="2025056619"/>
        <s v="2025056620"/>
        <s v="2025056621"/>
        <s v="2025056622"/>
        <s v="2025056623"/>
        <s v="2025056624"/>
        <s v="2025056625"/>
        <s v="2025056626"/>
        <s v="2025056627"/>
        <s v="2025056628"/>
        <s v="2025056629"/>
        <s v="2025056630"/>
        <s v="2025056631"/>
        <s v="2025056632"/>
        <s v="2025056633"/>
        <s v="2025056634"/>
        <s v="2025056635"/>
        <s v="2025056636"/>
        <s v="2025056637"/>
        <s v="2025056638"/>
        <s v="2025056639"/>
        <s v="2025056640"/>
        <s v="2025056641"/>
        <s v="2025056642"/>
        <s v="2025056643"/>
        <s v="2025056644"/>
        <s v="2025056645"/>
        <s v="2025056646"/>
        <s v="2025056647"/>
        <s v="2025056648"/>
        <s v="2025056649"/>
        <s v="2025056650"/>
        <s v="2025056651"/>
        <s v="2025056652"/>
        <s v="2025056653"/>
        <s v="2025056654"/>
        <s v="2025056655"/>
        <s v="2025056656"/>
        <s v="2025056657"/>
        <s v="2025056658"/>
        <s v="2025056659"/>
        <s v="2025056660"/>
        <s v="2025056661"/>
        <s v="2025056662"/>
        <s v="2025056663"/>
        <s v="2025056664"/>
        <s v="2025056665"/>
        <s v="2025056666"/>
        <s v="2025056667"/>
        <s v="2025056668"/>
        <s v="2025056669"/>
        <s v="2025056670"/>
        <s v="2025056671"/>
        <s v="2025056672"/>
        <s v="2025056673"/>
        <s v="2025056674"/>
        <s v="2025056675"/>
        <s v="2025056676"/>
        <s v="2025056677"/>
        <s v="2025056678"/>
        <s v="2025056679"/>
        <s v="2025056680"/>
        <s v="2025056681"/>
        <s v="2025056682"/>
        <s v="2025056683"/>
        <s v="2025056684"/>
        <s v="2025056685"/>
        <s v="2025056686"/>
        <s v="2025056687"/>
        <s v="2025056688"/>
        <s v="2025056689"/>
        <s v="2025056690"/>
        <s v="2025056691"/>
        <s v="2025056692"/>
        <s v="2025056693"/>
        <s v="2025056694"/>
        <s v="2025056695"/>
        <s v="2025056696"/>
        <s v="2025056720"/>
        <s v="2025056723"/>
        <s v="2025056724"/>
        <s v="2025056725"/>
        <s v="2025056726"/>
        <s v="2025056727"/>
        <s v="2025056729"/>
        <s v="2025056730"/>
        <s v="2025056731"/>
        <s v="2025056732"/>
        <s v="2025056733"/>
        <s v="2025056734"/>
        <s v="2025056736"/>
        <s v="2025056737"/>
        <s v="2025056738"/>
        <s v="2025056739"/>
        <s v="2025056740"/>
        <s v="2025056741"/>
        <s v="2025056742"/>
        <s v="2025056743"/>
        <s v="2025056744"/>
        <s v="2025056745"/>
        <s v="2025056746"/>
        <s v="2025056747"/>
        <s v="2025056748"/>
        <s v="2025056749"/>
        <s v="2025056750"/>
        <s v="2025056751"/>
        <s v="2025056752"/>
        <s v="2025056753"/>
        <s v="2025056754"/>
        <s v="2025056755"/>
        <s v="2025056756"/>
        <s v="2025056757"/>
        <s v="2025056758"/>
        <s v="2025056759"/>
        <s v="2025056760"/>
        <s v="2025056761"/>
        <s v="2025056762"/>
        <s v="2025056763"/>
        <s v="2025056764"/>
        <s v="2025056765"/>
        <s v="2025056766"/>
        <s v="2025056767"/>
        <s v="2025056768"/>
        <s v="2025056769"/>
        <s v="2025056998"/>
        <s v="2025056999"/>
        <s v="2025057000"/>
        <s v="2025057001"/>
        <s v="2025057002"/>
        <s v="2025057003"/>
        <s v="2025057004"/>
        <s v="2025057005"/>
        <s v="2025057006"/>
        <s v="2025057007"/>
        <s v="2025057008"/>
        <s v="2025057009"/>
        <s v="2025057010"/>
        <s v="2025057011"/>
        <s v="2025057012"/>
        <s v="2025057013"/>
        <s v="2025057014"/>
        <s v="2025057015"/>
        <s v="2025057016"/>
        <s v="2025057017"/>
        <s v="2025057018"/>
        <s v="2025057019"/>
        <s v="2025057020"/>
        <s v="2025057021"/>
        <s v="2025057022"/>
        <s v="2025057023"/>
        <s v="2025057024"/>
        <s v="2025057025"/>
        <s v="2025057026"/>
        <s v="2025057027"/>
        <s v="2025057028"/>
        <s v="2025057029"/>
        <s v="2025057030"/>
        <s v="2025057297"/>
        <s v="2025057298"/>
        <s v="2025057300"/>
        <s v="2025057301"/>
        <s v="2025057308"/>
        <s v="2025056770"/>
        <s v="2025056771"/>
        <s v="2025056772"/>
        <s v="2025056773"/>
        <s v="2025056774"/>
        <s v="2025056775"/>
        <s v="2025056776"/>
        <s v="2025056777"/>
        <s v="2025056778"/>
        <s v="2025056779"/>
        <s v="2025056780"/>
        <s v="2025056781"/>
        <s v="2025056782"/>
        <s v="2025056783"/>
        <s v="2025056784"/>
        <s v="2025056785"/>
        <s v="2025056786"/>
        <s v="2025056787"/>
        <s v="2025056788"/>
        <s v="2025056789"/>
        <s v="2025056790"/>
        <s v="2025056791"/>
        <s v="2025056792"/>
        <s v="2025056793"/>
        <s v="2025056794"/>
        <s v="2025056795"/>
        <s v="2025056796"/>
        <s v="2025056797"/>
        <s v="2025056798"/>
        <s v="2025056799"/>
        <s v="2025056800"/>
        <s v="2025056801"/>
        <s v="2025056802"/>
        <s v="2025056803"/>
        <s v="2025056804"/>
        <s v="2025056805"/>
        <s v="2025056806"/>
        <s v="2025056807"/>
        <s v="2025056808"/>
        <s v="2025056809"/>
        <s v="2025056810"/>
        <s v="2025056811"/>
        <s v="2025056812"/>
        <s v="2025056813"/>
        <s v="2025056814"/>
        <s v="2025056816"/>
        <s v="2025056817"/>
        <s v="2025056818"/>
        <s v="2025056819"/>
        <s v="2025056820"/>
        <s v="2025056821"/>
        <s v="2025056822"/>
        <s v="2025056823"/>
        <s v="2025056824"/>
        <s v="2025056825"/>
        <s v="2025056826"/>
        <s v="2025056827"/>
        <s v="2025056828"/>
        <s v="2025056829"/>
        <s v="2025056830"/>
        <s v="2025056831"/>
        <s v="2025056832"/>
        <s v="2025056833"/>
        <s v="2025056834"/>
        <s v="2025056835"/>
        <s v="2025056836"/>
        <s v="2025056837"/>
        <s v="2025056838"/>
        <s v="2025056839"/>
        <s v="2025056840"/>
        <s v="2025056841"/>
        <s v="2025056842"/>
        <s v="2025056843"/>
        <s v="2025056844"/>
        <s v="2025056845"/>
        <s v="2025056846"/>
        <s v="2025056847"/>
        <s v="2025056848"/>
        <s v="2025056849"/>
        <s v="2025056850"/>
        <s v="2025056851"/>
        <s v="2025056852"/>
        <s v="2025056853"/>
        <s v="2025056854"/>
        <s v="2025056855"/>
        <s v="2025056856"/>
        <s v="2025056857"/>
        <s v="2025056858"/>
        <s v="2025056859"/>
        <s v="2025056860"/>
        <s v="2025056861"/>
        <s v="2025056862"/>
        <s v="2025056863"/>
        <s v="2025056864"/>
        <s v="2025056865"/>
        <s v="2025056866"/>
        <s v="2025056867"/>
        <s v="2025056868"/>
        <s v="2025056869"/>
        <s v="2025056870"/>
        <s v="2025056871"/>
        <s v="2025056872"/>
        <s v="2025056873"/>
        <s v="2025056874"/>
        <s v="2025056875"/>
        <s v="2025056876"/>
        <s v="2025056877"/>
        <s v="2025056878"/>
        <s v="2025056879"/>
        <s v="2025056880"/>
        <s v="2025056881"/>
        <s v="2025057309"/>
        <s v="C202505081"/>
        <s v="2025056882"/>
        <s v="2025056883"/>
        <s v="2025056884"/>
        <s v="2025056885"/>
        <s v="2025056886"/>
        <s v="2025056887"/>
        <s v="2025056888"/>
        <s v="2025056889"/>
        <s v="2025056890"/>
        <s v="2025056891"/>
        <s v="2025056892"/>
        <s v="2025056893"/>
        <s v="2025056894"/>
        <s v="2025056895"/>
        <s v="2025056896"/>
        <s v="2025056897"/>
        <s v="2025056898"/>
        <s v="2025056899"/>
        <s v="2025056900"/>
        <s v="2025056901"/>
        <s v="2025056902"/>
        <s v="2025056903"/>
        <s v="2025056904"/>
        <s v="2025056905"/>
        <s v="2025056906"/>
        <s v="2025056907"/>
        <s v="2025056908"/>
        <s v="2025056910"/>
        <s v="2025056911"/>
        <s v="2025056912"/>
        <s v="2025056913"/>
        <s v="2025056914"/>
        <s v="2025056915"/>
        <s v="2025056916"/>
        <s v="2025056917"/>
        <s v="2025056918"/>
        <s v="2025056919"/>
        <s v="2025056920"/>
        <s v="2025056921"/>
        <s v="2025056922"/>
        <s v="2025056923"/>
        <s v="2025056924"/>
        <s v="2025056925"/>
        <s v="2025056926"/>
        <s v="2025056927"/>
        <s v="2025056928"/>
        <s v="2025056929"/>
        <s v="2025056930"/>
        <s v="2025056931"/>
        <s v="2025056932"/>
        <s v="2025056933"/>
        <s v="2025056934"/>
        <s v="2025056935"/>
        <s v="2025056936"/>
        <s v="2025056937"/>
        <s v="2025056938"/>
        <s v="2025056939"/>
        <s v="2025056940"/>
        <s v="2025056941"/>
        <s v="2025056942"/>
        <s v="2025056943"/>
        <s v="2025056944"/>
        <s v="2025056945"/>
        <s v="2025056946"/>
        <s v="2025056947"/>
        <s v="2025056948"/>
        <s v="2025056949"/>
        <s v="2025056950"/>
        <s v="2025056951"/>
        <s v="2025056952"/>
        <s v="2025056953"/>
        <s v="2025056954"/>
        <s v="2025056955"/>
        <s v="2025056956"/>
        <s v="2025056957"/>
        <s v="2025056958"/>
        <s v="2025056959"/>
        <s v="2025056960"/>
        <s v="2025056961"/>
        <s v="2025056962"/>
        <s v="2025056963"/>
        <s v="2025056964"/>
        <s v="2025056965"/>
        <s v="2025056966"/>
        <s v="2025056967"/>
        <s v="2025056968"/>
        <s v="2025056969"/>
        <s v="2025056970"/>
        <s v="2025056971"/>
        <s v="2025056972"/>
        <s v="2025056973"/>
        <s v="2025056974"/>
        <s v="2025056975"/>
        <s v="2025056976"/>
        <s v="2025056977"/>
        <s v="2025056978"/>
        <s v="2025056979"/>
        <s v="2025056980"/>
        <s v="2025056981"/>
        <s v="2025056982"/>
        <s v="2025056983"/>
        <s v="2025056984"/>
        <s v="2025056985"/>
        <s v="2025056986"/>
        <s v="2025056987"/>
        <s v="2025056988"/>
        <s v="2025056989"/>
        <s v="2025056990"/>
        <s v="2025056991"/>
        <s v="2025056992"/>
        <s v="2025056993"/>
        <s v="2025056994"/>
        <s v="2025056995"/>
        <s v="2025056996"/>
        <s v="2025056997"/>
        <s v="2025057299"/>
        <s v="2025057310"/>
        <s v="2025059127"/>
        <s v="2025060818"/>
        <s v="F202505009"/>
        <s v="2024056944"/>
        <s v="2025057031"/>
        <s v="2025057032"/>
        <s v="2025057033"/>
        <s v="2025057034"/>
        <s v="2025057035"/>
        <s v="2025057036"/>
        <s v="2025057037"/>
        <s v="2025057038"/>
        <s v="2025057039"/>
        <s v="2025057040"/>
        <s v="2025057041"/>
        <s v="2025057042"/>
        <s v="2025057043"/>
        <s v="2025057044"/>
        <s v="2025057045"/>
        <s v="2025057046"/>
        <s v="2025057047"/>
        <s v="2025057048"/>
        <s v="2025057049"/>
        <s v="2025057050"/>
        <s v="2025057051"/>
        <s v="2025057052"/>
        <s v="2025057053"/>
        <s v="2025057054"/>
        <s v="2025057055"/>
        <s v="2025057056"/>
        <s v="2025057057"/>
        <s v="2025057058"/>
        <s v="2025057059"/>
        <s v="2025057060"/>
        <s v="2025057061"/>
        <s v="2025057062"/>
        <s v="2025057063"/>
        <s v="2025057064"/>
        <s v="2025057065"/>
        <s v="2025057066"/>
        <s v="2025057067"/>
        <s v="2025057068"/>
        <s v="2025057069"/>
        <s v="2025057070"/>
        <s v="2025057071"/>
        <s v="2025057072"/>
        <s v="2025057073"/>
        <s v="2025057075"/>
        <s v="2025057076"/>
        <s v="2025057077"/>
        <s v="2025057078"/>
        <s v="2025057079"/>
        <s v="2025057081"/>
        <s v="2025057082"/>
        <s v="2025057083"/>
        <s v="2025057084"/>
        <s v="2025057085"/>
        <s v="2025057086"/>
        <s v="2025057087"/>
        <s v="2025057088"/>
        <s v="2025057089"/>
        <s v="2025057090"/>
        <s v="2025057091"/>
        <s v="2025057092"/>
        <s v="2025057093"/>
        <s v="2025057246"/>
        <s v="2025057247"/>
        <s v="2025057248"/>
        <s v="2025057249"/>
        <s v="2025057250"/>
        <s v="2025057251"/>
        <s v="2025057252"/>
        <s v="2025057253"/>
        <s v="2025057254"/>
        <s v="2025057255"/>
        <s v="2025057256"/>
        <s v="2025057257"/>
        <s v="2025057258"/>
        <s v="2025057259"/>
        <s v="2025057260"/>
        <s v="2025057261"/>
        <s v="2025057262"/>
        <s v="2025057263"/>
        <s v="2025057264"/>
        <s v="2025057266"/>
        <s v="2025057267"/>
        <s v="2025057268"/>
        <s v="2025057269"/>
        <s v="2025057270"/>
        <s v="2025057271"/>
        <s v="2025057272"/>
        <s v="2025057274"/>
        <s v="2025057275"/>
        <s v="2025057277"/>
        <s v="2025057278"/>
        <s v="2025057279"/>
        <s v="2025057280"/>
        <s v="2025057281"/>
        <s v="2025057283"/>
        <s v="2025057285"/>
        <s v="2025057286"/>
        <s v="2025057287"/>
        <s v="2025057288"/>
        <s v="2025057289"/>
        <s v="2025057290"/>
        <s v="2025057291"/>
        <s v="2024057034"/>
        <s v="2025057095"/>
        <s v="2025057096"/>
        <s v="2025057098"/>
        <s v="2025057099"/>
        <s v="2025057100"/>
        <s v="2025057101"/>
        <s v="2025057102"/>
        <s v="2025057103"/>
        <s v="2025057104"/>
        <s v="2025057105"/>
        <s v="2025057106"/>
        <s v="2025057107"/>
        <s v="2025057108"/>
        <s v="2025057109"/>
        <s v="2025057110"/>
        <s v="2025057111"/>
        <s v="2025057112"/>
        <s v="2025057113"/>
        <s v="2025057114"/>
        <s v="2025057115"/>
        <s v="2025057116"/>
        <s v="2025057117"/>
        <s v="2025057118"/>
        <s v="2025057119"/>
        <s v="2025057120"/>
        <s v="2025057121"/>
        <s v="2025057122"/>
        <s v="2025057123"/>
        <s v="2025057124"/>
        <s v="2025057125"/>
        <s v="2025057126"/>
        <s v="2025057127"/>
        <s v="2025057128"/>
        <s v="2025057129"/>
        <s v="2025057131"/>
        <s v="2025057132"/>
        <s v="2025057133"/>
        <s v="2025057134"/>
        <s v="2025057135"/>
        <s v="2025057136"/>
        <s v="2025057137"/>
        <s v="2025057138"/>
        <s v="2025057139"/>
        <s v="2025057140"/>
        <s v="2025057141"/>
        <s v="2025057142"/>
        <s v="2025057143"/>
        <s v="2025057144"/>
        <s v="2025057145"/>
        <s v="2025057146"/>
        <s v="2025057147"/>
        <s v="2025057148"/>
        <s v="2025057149"/>
        <s v="2025057150"/>
        <s v="2025057151"/>
        <s v="2025057152"/>
        <s v="2025057153"/>
        <s v="2025057154"/>
        <s v="2025057155"/>
        <s v="2025057156"/>
        <s v="2025057157"/>
        <s v="2025057158"/>
        <s v="2025057159"/>
        <s v="2025057160"/>
        <s v="2025057161"/>
        <s v="2025057162"/>
        <s v="2025057163"/>
        <s v="2025057164"/>
        <s v="2025057165"/>
        <s v="2025057166"/>
        <s v="2025057167"/>
        <s v="2025057168"/>
        <s v="2025057169"/>
        <s v="2025057170"/>
        <s v="2025057171"/>
        <s v="2025057172"/>
        <s v="2025057173"/>
        <s v="2025057174"/>
        <s v="2025057175"/>
        <s v="2025057176"/>
        <s v="2025057177"/>
        <s v="2025057178"/>
        <s v="2025057179"/>
        <s v="2025057180"/>
        <s v="2025057181"/>
        <s v="2025057182"/>
        <s v="2025057183"/>
        <s v="2025057184"/>
        <s v="2025057302"/>
        <s v="2025057311"/>
      </sharedItems>
    </cacheField>
    <cacheField name="姓名" numFmtId="0">
      <sharedItems count="2155">
        <s v="刘禹"/>
        <s v="于辉辉"/>
        <s v="常子羽"/>
        <s v="张鑫"/>
        <s v="郭嘉浚"/>
        <s v="苏东升"/>
        <s v="郑昭雨"/>
        <s v="尚皓宇"/>
        <s v="徐忠全"/>
        <s v="黄鑫豪"/>
        <s v="李诚尧"/>
        <s v="谢佳斌"/>
        <s v="徐雨筱"/>
        <s v="苏文潇"/>
        <s v="冯齐家"/>
        <s v="刘晋江"/>
        <s v="蒋敏"/>
        <s v="苏星豪"/>
        <s v="韩玥澎"/>
        <s v="孙善鹏"/>
        <s v="韩帅"/>
        <s v="陶希铭"/>
        <s v="周俊豪"/>
        <s v="车浩宇"/>
        <s v="李雪婷"/>
        <s v="陈良硕"/>
        <s v="张硕"/>
        <s v="闫英杰"/>
        <s v="苏琦"/>
        <s v="沈之杰"/>
        <s v="李宇轩"/>
        <s v="刘鑫雨"/>
        <s v="常国强"/>
        <s v="郭映栋"/>
        <s v="葛周淳"/>
        <s v="闫佳乐"/>
        <s v="古泓帆"/>
        <s v="李道政"/>
        <s v="王新昀"/>
        <s v="魏顺"/>
        <s v="魏资卓"/>
        <s v="易常隆"/>
        <s v="苏冠华"/>
        <s v="宁硕"/>
        <s v="刘权威"/>
        <s v="潘晨石"/>
        <s v="吴子墨"/>
        <s v="孙奥杰"/>
        <s v="孙馨康"/>
        <s v="李锦蕊"/>
        <s v="董昊天"/>
        <s v="王诗俊"/>
        <s v="耿铭远"/>
        <s v="范福健"/>
        <s v="张峻儒"/>
        <s v="杜威翼"/>
        <s v="蔺世凡"/>
        <s v="栾伟琦"/>
        <s v="张昊"/>
        <s v="骆春辉"/>
        <s v="温宁远"/>
        <s v="高珩"/>
        <s v="钱宝灏"/>
        <s v="乔文博"/>
        <s v="千坤"/>
        <s v="梁伦华"/>
        <s v="康家鹏"/>
        <s v="李依韩"/>
        <s v="李镕皓"/>
        <s v="尹心悦"/>
        <s v="徐瑾"/>
        <s v="王超"/>
        <s v="张彪"/>
        <s v="李兴达"/>
        <s v="许楷彬"/>
        <s v="柳市洋"/>
        <s v="梁江赞"/>
        <s v="万金雙"/>
        <s v="吴雨航"/>
        <s v="方明静"/>
        <s v="李嘉成"/>
        <s v="杨世泽"/>
        <s v="高林正"/>
        <s v="刘世祺"/>
        <s v="刘兴欣"/>
        <s v="秦妍"/>
        <s v="葛辉"/>
        <s v="刘瑜"/>
        <s v="闫艺方"/>
        <s v="王保江"/>
        <s v="赵鹏浩"/>
        <s v="闫欢"/>
        <s v="张崇阳"/>
        <s v="芮枫"/>
        <s v="章洋"/>
        <s v="祁书瑶"/>
        <s v="杨柳兴"/>
        <s v="李健英"/>
        <s v="张淇"/>
        <s v="杨贤哲"/>
        <s v="柏豪"/>
        <s v="韩华焱"/>
        <s v="王文平"/>
        <s v="王琦"/>
        <s v="祝康"/>
        <s v="刘华"/>
        <s v="吴梦婕"/>
        <s v="于广顺"/>
        <s v="王浚岩"/>
        <s v="王智强"/>
        <s v="卢雷鸣"/>
        <s v="谭振京"/>
        <s v="武锦琪"/>
        <s v="曹瀚文"/>
        <s v="李浩铖"/>
        <s v="刘楠"/>
        <s v="郭晨奥"/>
        <s v="严振阳"/>
        <s v="赵晨靖"/>
        <s v="李宇奇"/>
        <s v="闫兆毅"/>
        <s v="刘丹宁"/>
        <s v="唐靖洋"/>
        <s v="王少煜"/>
        <s v="胡源博"/>
        <s v="刘冠洋"/>
        <s v="刘建圻"/>
        <s v="祝晟淇"/>
        <s v="潘昶旭"/>
        <s v="冯博萌"/>
        <s v="柳乐乐"/>
        <s v="支韩博"/>
        <s v="张皓琳"/>
        <s v="谭晶"/>
        <s v="王茁林"/>
        <s v="李帅"/>
        <s v="徐豪哲"/>
        <s v="王晨曦"/>
        <s v="齐鸿"/>
        <s v="杨灿"/>
        <s v="李林"/>
        <s v="田智豪"/>
        <s v="李昊"/>
        <s v="程欣雨"/>
        <s v="陈迎星"/>
        <s v="刘宇航"/>
        <s v="周俊杰"/>
        <s v="庄佳睿"/>
        <s v="唐士婷"/>
        <s v="于文泽"/>
        <s v="鹿宸浩"/>
        <s v="杨涛"/>
        <s v="王昊帅"/>
        <s v="周文萍"/>
        <s v="侯琳蔚"/>
        <s v="吴硕蕾"/>
        <s v="武怡卓"/>
        <s v="常孟"/>
        <s v="许德臣"/>
        <s v="石万"/>
        <s v="马得彪"/>
        <s v="陈威"/>
        <s v="李晨"/>
        <s v="张昊鹏"/>
        <s v="裴咏曾"/>
        <s v="连学良"/>
        <s v="许容郡"/>
        <s v="董燕妮"/>
        <s v="潘祈亮"/>
        <s v="黄韦鹏"/>
        <s v="冯静莹"/>
        <s v="付莹"/>
        <s v="董力源"/>
        <s v="张文博"/>
        <s v="裴铁豪"/>
        <s v="魏妮"/>
        <s v="王悠扬"/>
        <s v="李锦莹"/>
        <s v="张靖晨"/>
        <s v="宋怡晨"/>
        <s v="王亚琦"/>
        <s v="谢晓燕"/>
        <s v="尹明阳"/>
        <s v="陈颖"/>
        <s v="代佳君"/>
        <s v="刘明月"/>
        <s v="赵雅雯"/>
        <s v="钱彦阳"/>
        <s v="梁涛"/>
        <s v="杨文婧"/>
        <s v="张程翔"/>
        <s v="刘雨桐"/>
        <s v="郭文清"/>
        <s v="陈琳"/>
        <s v="张才英"/>
        <s v="李嘉伟"/>
        <s v="刘晓梦"/>
        <s v="马云翔"/>
        <s v="徐虹艳"/>
        <s v="郭俊姿"/>
        <s v="于铠瑞"/>
        <s v="陈卓磊"/>
        <s v="陈焱林"/>
        <s v="袁爱"/>
        <s v="何炎栩"/>
        <s v="冯高鹏"/>
        <s v="王志林"/>
        <s v="冯素素"/>
        <s v="符建伟"/>
        <s v="张宇贺"/>
        <s v="许杨雪"/>
        <s v="林青阳"/>
        <s v="杨嘉豪"/>
        <s v="李晓航"/>
        <s v="张孝飞"/>
        <s v="朱传富"/>
        <s v="王丹"/>
        <s v="王坤艳"/>
        <s v="孙菁霞"/>
        <s v="骆嘉豪"/>
        <s v="高明明"/>
        <s v="周苏阳"/>
        <s v="高永鑫"/>
        <s v="胡睿"/>
        <s v="李亚桂"/>
        <s v="徐璐"/>
        <s v="徐池清"/>
        <s v="赵高俊"/>
        <s v="郭芸菲"/>
        <s v="赵志如"/>
        <s v="郭宇涵"/>
        <s v="李恒康"/>
        <s v="李鑫"/>
        <s v="常嘉荣"/>
        <s v="张兆群"/>
        <s v="亚迪"/>
        <s v="昝若璞"/>
        <s v="高亚玲"/>
        <s v="徐海洲"/>
        <s v="杨建海"/>
        <s v="颜浩然"/>
        <s v="杨晓鹏"/>
        <s v="李林鹃"/>
        <s v="王若蓁"/>
        <s v="周昱宏"/>
        <s v="叶婷"/>
        <s v="聂灵芝"/>
        <s v="孙浩天"/>
        <s v="杨永昌"/>
        <s v="尚校庆"/>
        <s v="高文凯"/>
        <s v="王志伟"/>
        <s v="李思婕"/>
        <s v="秦伟"/>
        <s v="王斌"/>
        <s v="谢加庆"/>
        <s v="杨金鑫"/>
        <s v="冯哲文"/>
        <s v="康健雄"/>
        <s v="郭祥"/>
        <s v="孟庆河"/>
        <s v="杜晓燕"/>
        <s v="刘俊"/>
        <s v="云白钰"/>
        <s v="杨捷"/>
        <s v="张茗睿"/>
        <s v="穆廷睿"/>
        <s v="王炳鑫"/>
        <s v="王露"/>
        <s v="田宜宗"/>
        <s v="王森"/>
        <s v="郭宇戈"/>
        <s v="李欣悦"/>
        <s v="张奎安"/>
        <s v="赵亮"/>
        <s v="岳洋"/>
        <s v="黄宇歌"/>
        <s v="文晓钰"/>
        <s v="芦君威"/>
        <s v="赵红利"/>
        <s v="冯菲菲"/>
        <s v="吕景哲"/>
        <s v="蒋佳玮"/>
        <s v="陈嘉乐"/>
        <s v="陈向博"/>
        <s v="张崇硕"/>
        <s v="王静涛"/>
        <s v="胡俊波"/>
        <s v="邱超"/>
        <s v="巨钢"/>
        <s v="徐泉林"/>
        <s v="折立朝"/>
        <s v="徐忠兴"/>
        <s v="周永鑫"/>
        <s v="朱靖"/>
        <s v="高成祥"/>
        <s v="李恪昕"/>
        <s v="王瑞琦"/>
        <s v="宋高科"/>
        <s v="王毅"/>
        <s v="王宝洋"/>
        <s v="杨岩哲"/>
        <s v="苏畅"/>
        <s v="马松昊"/>
        <s v="范宇轩"/>
        <s v="王宝钧"/>
        <s v="栾陈阳"/>
        <s v="高源"/>
        <s v="杨家栋"/>
        <s v="刘洋"/>
        <s v="刘艺峰"/>
        <s v="韩明昆"/>
        <s v="秦泽倩"/>
        <s v="王新宇"/>
        <s v="王浩天"/>
        <s v="张博文"/>
        <s v="刘俊希"/>
        <s v="王蒙"/>
        <s v="周泠西"/>
        <s v="吴秋月"/>
        <s v="冯茹旭"/>
        <s v="王文钦"/>
        <s v="郑雪丽"/>
        <s v="聂淑萍"/>
        <s v="张洪震"/>
        <s v="张旭东"/>
        <s v="宿锦航"/>
        <s v="屈马冲"/>
        <s v="苏博"/>
        <s v="刘俊良"/>
        <s v="王强"/>
        <s v="宫建宇"/>
        <s v="袁学鹏"/>
        <s v="徐彬棋"/>
        <s v="宋笑盈"/>
        <s v="汤家和"/>
        <s v="陈鑫林"/>
        <s v="彭博文"/>
        <s v="杨佳璇"/>
        <s v="轩靖韬"/>
        <s v="余欣鹏"/>
        <s v="吕双喜"/>
        <s v="周建梅"/>
        <s v="张雪琪"/>
        <s v="宋文丽"/>
        <s v="赵瑞常"/>
        <s v="李清正"/>
        <s v="禹晨宇"/>
        <s v="王雅锐"/>
        <s v="赵伟泽"/>
        <s v="刘萧阳"/>
        <s v="韦守才"/>
        <s v="王钰衡"/>
        <s v="母延绪"/>
        <s v="杨增强"/>
        <s v="王海源"/>
        <s v="赵曼旭"/>
        <s v="高宇飞"/>
        <s v="汤柯"/>
        <s v="董晓函"/>
        <s v="王智远"/>
        <s v="宋俊鑫"/>
        <s v="林翅翔"/>
        <s v="王震中"/>
        <s v="赵彩敬"/>
        <s v="王鹤朝"/>
        <s v="刘济洲"/>
        <s v="李昌波"/>
        <s v="黄晓涵"/>
        <s v="江依诺"/>
        <s v="张秉政"/>
        <s v="罗梦迪"/>
        <s v="孔鸣宇"/>
        <s v="曹亚蕾"/>
        <s v="任发展"/>
        <s v="赵佳乐"/>
        <s v="凌子峰"/>
        <s v="马帅杰"/>
        <s v="杨武"/>
        <s v="陈信江"/>
        <s v="张势盈"/>
        <s v="惠恒煜"/>
        <s v="张岩松"/>
        <s v="李国通"/>
        <s v="李志伟"/>
        <s v="陈厚瑞"/>
        <s v="曹子健"/>
        <s v="魏圣鸿"/>
        <s v="郑明宇"/>
        <s v="张彬"/>
        <s v="董杰航"/>
        <s v="李罗力"/>
        <s v="朱子安"/>
        <s v="杜志慧"/>
        <s v="闾越"/>
        <s v="张成林"/>
        <s v="李亚伦"/>
        <s v="韩松霖"/>
        <s v="付静"/>
        <s v="刘鹏莉"/>
        <s v="薛春敏"/>
        <s v="魏美娜"/>
        <s v="邱艳雯"/>
        <s v="薛宏宇"/>
        <s v="李骁飞"/>
        <s v="张雨琦"/>
        <s v="贾鑫华"/>
        <s v="陈玉娇"/>
        <s v="赵岩松"/>
        <s v="关曦"/>
        <s v="吴佳妮"/>
        <s v="李泽阳"/>
        <s v="滑紫尧"/>
        <s v="刘旭燕"/>
        <s v="赵子琦"/>
        <s v="韩清政"/>
        <s v="李梦萍"/>
        <s v="李含宇"/>
        <s v="李嘉华"/>
        <s v="王占睿"/>
        <s v="何峰"/>
        <s v="刘豫江"/>
        <s v="黄宇轩"/>
        <s v="林世强"/>
        <s v="陆昱昊"/>
        <s v="霍雨佳"/>
        <s v="杨韬"/>
        <s v="刘成"/>
        <s v="何陆路"/>
        <s v="陈宇"/>
        <s v="彭永乐"/>
        <s v="冀鑫杰"/>
        <s v="吝科举"/>
        <s v="寇天正"/>
        <s v="邵长江"/>
        <s v="王睿笙"/>
        <s v="李思颖"/>
        <s v="呼斯乐"/>
        <s v="张建欣"/>
        <s v="夏晨希"/>
        <s v="桂靖杰"/>
        <s v="董洪伟"/>
        <s v="吕文清"/>
        <s v="孙晓坤"/>
        <s v="薛超悦"/>
        <s v="梁鼎"/>
        <s v="邓浪"/>
        <s v="罗元滔"/>
        <s v="吴正朋"/>
        <s v="王菲"/>
        <s v="戴锦程"/>
        <s v="刘星"/>
        <s v="董彬昱"/>
        <s v="王锦"/>
        <s v="汪昊锋"/>
        <s v="雷航"/>
        <s v="尚梓豪"/>
        <s v="张源淇"/>
        <s v="张欣宇"/>
        <s v="白志民"/>
        <s v="邢艺坤"/>
        <s v="李吉"/>
        <s v="程宇博"/>
        <s v="张梓旭"/>
        <s v="马铭源"/>
        <s v="刘泽瑞"/>
        <s v="赵田锐"/>
        <s v="张梦华"/>
        <s v="魏隽杰"/>
        <s v="罗家龙"/>
        <s v="尚越越"/>
        <s v="李谦达"/>
        <s v="李忆纯"/>
        <s v="秦世豪"/>
        <s v="邓星宇"/>
        <s v="王俊伟"/>
        <s v="梁慧超"/>
        <s v="代东琛"/>
        <s v="葛峻杭"/>
        <s v="殷子晨"/>
        <s v="赵国淇"/>
        <s v="李智江"/>
        <s v="惠德"/>
        <s v="赵子毅"/>
        <s v="王思远"/>
        <s v="韩承志"/>
        <s v="周凡"/>
        <s v="罗慧龙"/>
        <s v="赵一晨"/>
        <s v="闫勇韬"/>
        <s v="李顺欣"/>
        <s v="康垚瑶"/>
        <s v="宋亮亮"/>
        <s v="张子怡"/>
        <s v="蔡学森"/>
        <s v="龚可欣"/>
        <s v="拜文睿"/>
        <s v="王梦瑶"/>
        <s v="赵应"/>
        <s v="董学鹏"/>
        <s v="李蕊"/>
        <s v="郑汉钊"/>
        <s v="余芯蕊"/>
        <s v="陈曦"/>
        <s v="屈芬蕾"/>
        <s v="张乐琪"/>
        <s v="苏扬"/>
        <s v="万天奇"/>
        <s v="文严殊"/>
        <s v="王万"/>
        <s v="刘昊洋"/>
        <s v="权少龙"/>
        <s v="杨镒丞"/>
        <s v="赵泽渊"/>
        <s v="刘兆康"/>
        <s v="杨博"/>
        <s v="董思意"/>
        <s v="杨颜臣"/>
        <s v="张怡宁"/>
        <s v="汪莹"/>
        <s v="岳岱嵩"/>
        <s v="赵鑫杰"/>
        <s v="赖昱卓"/>
        <s v="韩静"/>
        <s v="陈果"/>
        <s v="刘煜颖"/>
        <s v="徐鹏"/>
        <s v="朱俊杰"/>
        <s v="刘国浩"/>
        <s v="李迪"/>
        <s v="贾熠鑫"/>
        <s v="施志垚"/>
        <s v="王浩莹"/>
        <s v="陈禹澎"/>
        <s v="谢铖"/>
        <s v="周子颖"/>
        <s v="张浩悦"/>
        <s v="李文杰"/>
        <s v="张红利"/>
        <s v="孙楠"/>
        <s v="薛俊扬"/>
        <s v="解雯然"/>
        <s v="罗康琳"/>
        <s v="王永倩"/>
        <s v="张坤"/>
        <s v="张强"/>
        <s v="王庆"/>
        <s v="杨紫娥"/>
        <s v="林鑫蕊"/>
        <s v="王立辉"/>
        <s v="史依婷"/>
        <s v="杨铮"/>
        <s v="张雯琪"/>
        <s v="王丹妮"/>
        <s v="朱嘉怡"/>
        <s v="刘吉良"/>
        <s v="侯爱昕"/>
        <s v="黄洁"/>
        <s v="马明菲"/>
        <s v="陈文涛"/>
        <s v="王冰妍"/>
        <s v="成宁"/>
        <s v="刘若丹"/>
        <s v="唐任菲"/>
        <s v="王嘉熙"/>
        <s v="荔航"/>
        <s v="王一超"/>
        <s v="彭凯"/>
        <s v="雷乾"/>
        <s v="张梓言"/>
        <s v="张尚跃"/>
        <s v="曹毅男"/>
        <s v="漆健健"/>
        <s v="马紫倩"/>
        <s v="李蕾"/>
        <s v="郭文皓"/>
        <s v="高雪蕊"/>
        <s v="曹可晴"/>
        <s v="魏茹"/>
        <s v="郭宁"/>
        <s v="李宇航"/>
        <s v="武菁霏"/>
        <s v="李敏琦"/>
        <s v="张家悦"/>
        <s v="宋利宵"/>
        <s v="廖一丹"/>
        <s v="王仪林"/>
        <s v="田雨晴"/>
        <s v="袁帅"/>
        <s v="刘承"/>
        <s v="王玉婷"/>
        <s v="秦淑雅"/>
        <s v="周正阳"/>
        <s v="曹雨辰"/>
        <s v="张沐春"/>
        <s v="白童"/>
        <s v="刘家乐"/>
        <s v="孙洁"/>
        <s v="马玉龙"/>
        <s v="刘青云"/>
        <s v="张欣月"/>
        <s v="吴秋阳"/>
        <s v="丁笑雨"/>
        <s v="赵筱芳"/>
        <s v="徐驰"/>
        <s v="王菲菲"/>
        <s v="胡旭东"/>
        <s v="李敬辉"/>
        <s v="罗璇"/>
        <s v="吕容祥"/>
        <s v="王泳清"/>
        <s v="姚霞"/>
        <s v="范玉强"/>
        <s v="史名秀"/>
        <s v="徐玉凤"/>
        <s v="张甲森"/>
        <s v="王楚"/>
        <s v="李宜芬"/>
        <s v="杨伊莎"/>
        <s v="沈涣涣"/>
        <s v="冯学丽"/>
        <s v="褚召旭"/>
        <s v="张思蓉"/>
        <s v="吴睿"/>
        <s v="武岩"/>
        <s v="孙佳莹"/>
        <s v="张振军"/>
        <s v="樊峻媱"/>
        <s v="张家琪"/>
        <s v="马振桐"/>
        <s v="曹瑜博"/>
        <s v="蔡青汝"/>
        <s v="王新茹"/>
        <s v="徐冉"/>
        <s v="陈子渊"/>
        <s v="聂君伟"/>
        <s v="董则让"/>
        <s v="苏岩彬"/>
        <s v="鲁涛"/>
        <s v="杜璇"/>
        <s v="卢德坤"/>
        <s v="许航宙"/>
        <s v="罗秀娟"/>
        <s v="迟晋宇"/>
        <s v="韩少杰"/>
        <s v="乔子笑"/>
        <s v="马雪颖"/>
        <s v="熊若蕾"/>
        <s v="赵宁宁"/>
        <s v="李贺洋"/>
        <s v="吴晓强"/>
        <s v="燕如飞"/>
        <s v="陈秀"/>
        <s v="郭茜茹"/>
        <s v="邱子越"/>
        <s v="曹锐锐"/>
        <s v="刘婧涵"/>
        <s v="周志高"/>
        <s v="刘金鑫"/>
        <s v="杜一凡"/>
        <s v="马佳佳"/>
        <s v="闫昱霖"/>
        <s v="李玲瑜"/>
        <s v="张东"/>
        <s v="马海富"/>
        <s v="杨婷"/>
        <s v="贺函"/>
        <s v="万姗姗"/>
        <s v="李宗敏"/>
        <s v="汪意"/>
        <s v="崔莎莎"/>
        <s v="任义娟"/>
        <s v="韩冰冰"/>
        <s v="马行羽"/>
        <s v="王文恺"/>
        <s v="王维娜"/>
        <s v="曹锦花"/>
        <s v="邓富元"/>
        <s v="董明太"/>
        <s v="刘统顺"/>
        <s v="王听"/>
        <s v="王慧珍"/>
        <s v="连成宇"/>
        <s v="苏博凡"/>
        <s v="韩科俊"/>
        <s v="仲文豪"/>
        <s v="陈震霆"/>
        <s v="杨锦怡"/>
        <s v="左然俊"/>
        <s v="米俊慧"/>
        <s v="任婧"/>
        <s v="褚郡"/>
        <s v="冯阳"/>
        <s v="王晓妍"/>
        <s v="韩世清"/>
        <s v="李瑞"/>
        <s v="赵祺"/>
        <s v="张敏"/>
        <s v="刘海忆"/>
        <s v="郭玉莹"/>
        <s v="宋艺蕊"/>
        <s v="郑诺谦"/>
        <s v="张子恒"/>
        <s v="王怡婷"/>
        <s v="李燚晗"/>
        <s v="闫碧瑶"/>
        <s v="郝海涛"/>
        <s v="王炳烨"/>
        <s v="渠宏丹"/>
        <s v="姜文萱"/>
        <s v="谢欣燕"/>
        <s v="韩慧茹"/>
        <s v="白鹏"/>
        <s v="苏世奥"/>
        <s v="虎亚蓉"/>
        <s v="宋永强"/>
        <s v="张娅娟"/>
        <s v="魏立"/>
        <s v="杨程雁"/>
        <s v="黎银英"/>
        <s v="张源新"/>
        <s v="周海浪"/>
        <s v="张诗笛"/>
        <s v="江孝元"/>
        <s v="张子扬"/>
        <s v="刘倩瑜"/>
        <s v="李翔宇"/>
        <s v="余柠未"/>
        <s v="徐仰欣"/>
        <s v="冯思雨"/>
        <s v="张益斌"/>
        <s v="谭伟浩"/>
        <s v="张正"/>
        <s v="黄新茹"/>
        <s v="何正妍"/>
        <s v="刘晓宇"/>
        <s v="徐瑞环"/>
        <s v="杜常乐"/>
        <s v="陶冉"/>
        <s v="赵相谕"/>
        <s v="李昂"/>
        <s v="侯佳伶"/>
        <s v="李建新"/>
        <s v="王博栋"/>
        <s v="张盈祥"/>
        <s v="王功朔"/>
        <s v="常睿亚"/>
        <s v="张晨楷"/>
        <s v="王玉珍"/>
        <s v="张文轩"/>
        <s v="马慧文"/>
        <s v="姚倩"/>
        <s v="赵文萱"/>
        <s v="刘芊伯"/>
        <s v="张欢"/>
        <s v="刘晨曦"/>
        <s v="张家缘"/>
        <s v="夏晓林"/>
        <s v="黄涛"/>
        <s v="任瑾彦"/>
        <s v="刘聪聪"/>
        <s v="刘鑫武"/>
        <s v="黄权"/>
        <s v="雷瑞博"/>
        <s v="刘益娜"/>
        <s v="邵珠典"/>
        <s v="曹蕾"/>
        <s v="邓屹宏"/>
        <s v="唐晶晶"/>
        <s v="李爱阳"/>
        <s v="廖宇阳"/>
        <s v="李仕鹏"/>
        <s v="张静雅"/>
        <s v="刘娅平"/>
        <s v="马萱"/>
        <s v="王植"/>
        <s v="王通"/>
        <s v="杜梦茜"/>
        <s v="褚长杰"/>
        <s v="沈璐"/>
        <s v="宋瑞"/>
        <s v="杨璐"/>
        <s v="郭晨曦"/>
        <s v="郑文硕"/>
        <s v="申宏锦"/>
        <s v="何秋婷"/>
        <s v="秦豪杰"/>
        <s v="张宣"/>
        <s v="焦文艳"/>
        <s v="豆丰丰"/>
        <s v="申健阳"/>
        <s v="刘建森"/>
        <s v="郑钰"/>
        <s v="贾龙飞"/>
        <s v="仪文硕"/>
        <s v="娄浩天"/>
        <s v="赵荟"/>
        <s v="于靓"/>
        <s v="房紫坤"/>
        <s v="张振宇"/>
        <s v="赵娅妮"/>
        <s v="马志乐"/>
        <s v="高锦"/>
        <s v="赵子怡"/>
        <s v="胡雅文"/>
        <s v="季怡同"/>
        <s v="卓嘎"/>
        <s v="张孝薇"/>
        <s v="刘君帅"/>
        <s v="杨阳"/>
        <s v="李秋月"/>
        <s v="钟惠婷"/>
        <s v="刘柯悦"/>
        <s v="赵鑫语"/>
        <s v="于春蛟"/>
        <s v="郭涵"/>
        <s v="郭恝乐"/>
        <s v="赵铮"/>
        <s v="雷玉艳"/>
        <s v="黄硕"/>
        <s v="刘成城"/>
        <s v="辛勇朕"/>
        <s v="董芸菲"/>
        <s v="黄雨涵"/>
        <s v="贾山毅"/>
        <s v="梁静茹"/>
        <s v="魏英杰"/>
        <s v="李佳铭"/>
        <s v="李银银"/>
        <s v="潘昌宇"/>
        <s v="董晨晓"/>
        <s v="孙嘉朋"/>
        <s v="王佳雪"/>
        <s v="陶丽"/>
        <s v="翁静"/>
        <s v="朱林菁"/>
        <s v="陈奕竹"/>
        <s v="杨世伟"/>
        <s v="刘霄"/>
        <s v="任婷婷"/>
        <s v="周秋娴"/>
        <s v="仝一"/>
        <s v="马境悦"/>
        <s v="王艺允"/>
        <s v="赵君"/>
        <s v="赵江"/>
        <s v="杨利云"/>
        <s v="耿梓丹"/>
        <s v="曹方方"/>
        <s v="刘晓甜"/>
        <s v="于瑀泽"/>
        <s v="马孟宇"/>
        <s v="杨松"/>
        <s v="周路阳"/>
        <s v="王可新"/>
        <s v="马小红"/>
        <s v="赵丽娜"/>
        <s v="谭光亮"/>
        <s v="马天"/>
        <s v="王喆"/>
        <s v="党凯馨"/>
        <s v="赵茵"/>
        <s v="姚文浩"/>
        <s v="王彤"/>
        <s v="余珍"/>
        <s v="彭星源"/>
        <s v="唐馨"/>
        <s v="于文慧"/>
        <s v="赵雅馨"/>
        <s v="原晨然"/>
        <s v="巴合提别克·吐尔汗那力"/>
        <s v="柴子阳"/>
        <s v="程梦瑶"/>
        <s v="张静茹"/>
        <s v="李梦頔"/>
        <s v="杨兴勇"/>
        <s v="包睿龙"/>
        <s v="韩梦文"/>
        <s v="万亚欣"/>
        <s v="王东贤"/>
        <s v="康婷婷"/>
        <s v="任心敏"/>
        <s v="王妍琳"/>
        <s v="殷天航"/>
        <s v="赵心如"/>
        <s v="谢诺"/>
        <s v="夏泓博"/>
        <s v="孙小惠"/>
        <s v="张香盼"/>
        <s v="黄圣"/>
        <s v="李佳琳"/>
        <s v="蒋梦琰"/>
        <s v="陈雅杰"/>
        <s v="杨芳娟"/>
        <s v="马晨宇"/>
        <s v="刘泽峰"/>
        <s v="陈春宇"/>
        <s v="李怡珊"/>
        <s v="吕徐文昊"/>
        <s v="孙亚涵"/>
        <s v="马晗"/>
        <s v="龚宣文"/>
        <s v="高悦"/>
        <s v="刘子怡"/>
        <s v="王佳佳"/>
        <s v="石冉冉"/>
        <s v="吉焱焱"/>
        <s v="潘慧"/>
        <s v="高雅馨"/>
        <s v="苏威太"/>
        <s v="王秋云"/>
        <s v="李奕纯"/>
        <s v="曹家莹"/>
        <s v="封嘉成"/>
        <s v="杨晓婉"/>
        <s v="罗静"/>
        <s v="田金悦"/>
        <s v="单玉静"/>
        <s v="李泽"/>
        <s v="王丽茹"/>
        <s v="师凯"/>
        <s v="张延琦"/>
        <s v="刘彬彬"/>
        <s v="颜俊杰"/>
        <s v="黄安"/>
        <s v="杨成成"/>
        <s v="郎丽霞"/>
        <s v="罗晴"/>
        <s v="沙宣彤"/>
        <s v="高圆"/>
        <s v="霍嘉乐"/>
        <s v="王子腾"/>
        <s v="李梦洁"/>
        <s v="权思雨"/>
        <s v="李欣洁"/>
        <s v="张静"/>
        <s v="王欣欣"/>
        <s v="周瑾妍"/>
        <s v="赵怡欣"/>
        <s v="李伟"/>
        <s v="杜锦岩"/>
        <s v="孙晓冉"/>
        <s v="王尧尧"/>
        <s v="阿依扎达·赛克山太"/>
        <s v="余雷桥"/>
        <s v="黎桃叶"/>
        <s v="陈漪轩"/>
        <s v="何嘉延"/>
        <s v="陈新宇"/>
        <s v="刘茂林"/>
        <s v="杨延庆"/>
        <s v="李荣浩"/>
        <s v="杨明心"/>
        <s v="来煜明"/>
        <s v="简正冉"/>
        <s v="吴炳宣"/>
        <s v="宋寿康"/>
        <s v="张怡"/>
        <s v="王滋鹏"/>
        <s v="高文泽"/>
        <s v="董一霖"/>
        <s v="张晨琦"/>
        <s v="刘雪"/>
        <s v="程平"/>
        <s v="樊子骏"/>
        <s v="薛雨荷"/>
        <s v="于恩濛"/>
        <s v="黄志豪"/>
        <s v="贾思潼"/>
        <s v="李乐乐"/>
        <s v="杨冰燕"/>
        <s v="翟圣君"/>
        <s v="王圣铭"/>
        <s v="柳康稳"/>
        <s v="杨佳倩"/>
        <s v="孙一扬"/>
        <s v="武煜棋"/>
        <s v="张立伟"/>
        <s v="侯欣茹"/>
        <s v="肖翎瑜"/>
        <s v="杨丽"/>
        <s v="邢蕾"/>
        <s v="张莉苹"/>
        <s v="陈泽宇"/>
        <s v="薛忠治"/>
        <s v="李书路"/>
        <s v="徐静怡"/>
        <s v="李珂"/>
        <s v="高梦晗"/>
        <s v="石晶"/>
        <s v="冯文波"/>
        <s v="应赛爽"/>
        <s v="张烔"/>
        <s v="张健阳"/>
        <s v="李珊珊"/>
        <s v="赵浩伊"/>
        <s v="赵鹏博"/>
        <s v="南霁凌"/>
        <s v="唐鸿伟"/>
        <s v="郭佳璐"/>
        <s v="王奕博"/>
        <s v="张智"/>
        <s v="路兰"/>
        <s v="李雨晴"/>
        <s v="薛莲"/>
        <s v="夏思颖"/>
        <s v="唐孟娇"/>
        <s v="魏博"/>
        <s v="王增钰"/>
        <s v="郭朝阳"/>
        <s v="杨铭"/>
        <s v="乔怡涵"/>
        <s v="陈旭"/>
        <s v="康家琛"/>
        <s v="杨星雨"/>
        <s v="周若楠"/>
        <s v="黄婧雅"/>
        <s v="王温情"/>
        <s v="刘倩"/>
        <s v="杨丹"/>
        <s v="刘宸辰"/>
        <s v="张彤彤"/>
        <s v="俞婷婷"/>
        <s v="王利聪"/>
        <s v="王艺楠"/>
        <s v="郭馨雯"/>
        <s v="陈建明"/>
        <s v="谢彤"/>
        <s v="谢宇杰"/>
        <s v="王乙芯"/>
        <s v="张竞月"/>
        <s v="岳锦洋"/>
        <s v="张思宇"/>
        <s v="陈睿智"/>
        <s v="王耀辉"/>
        <s v="肖佳豪"/>
        <s v="范煜杰"/>
        <s v="司马凯笛"/>
        <s v="武鸿达"/>
        <s v="曹筠庚"/>
        <s v="马晓慧"/>
        <s v="魏子渊"/>
        <s v="孙北宁"/>
        <s v="迪里大娜·伊喀西"/>
        <s v="钱家乐"/>
        <s v="朱大星"/>
        <s v="刘毅航"/>
        <s v="郑志梁"/>
        <s v="杨晨"/>
        <s v="韩嘉豪"/>
        <s v="梁绚竹"/>
        <s v="张尧"/>
        <s v="谯锦锐"/>
        <s v="岳武政"/>
        <s v="刘佳菲"/>
        <s v="胡富江"/>
        <s v="武可"/>
        <s v="王诗意"/>
        <s v="熊永谷"/>
        <s v="李芊熠"/>
        <s v="张睿庭"/>
        <s v="郑瑞洋"/>
        <s v="朱武一"/>
        <s v="王由全"/>
        <s v="段康"/>
        <s v="许佳乐"/>
        <s v="都雯涵"/>
        <s v="王浩宇"/>
        <s v="李春晓"/>
        <s v="田罗"/>
        <s v="贾丝乔"/>
        <s v="周晶晶"/>
        <s v="莫稍月"/>
        <s v="魏凡舒"/>
        <s v="赵天宇"/>
        <s v="陈仲尧"/>
        <s v="吕曼婷"/>
        <s v="吴科惠"/>
        <s v="张钰莹"/>
        <s v="李轲轩"/>
        <s v="祝乃慧"/>
        <s v="苗思怡"/>
        <s v="罗慧"/>
        <s v="贺千溪"/>
        <s v="王淼"/>
        <s v="赵浩淼"/>
        <s v="苑艺卫"/>
        <s v="孙鑫淼"/>
        <s v="贺晶"/>
        <s v="魏辰宇"/>
        <s v="陈超杰"/>
        <s v="庞羽娇"/>
        <s v="曹雨情"/>
        <s v="王海鹏"/>
        <s v="李文文"/>
        <s v="王帅豪"/>
        <s v="田一诺"/>
        <s v="金马利"/>
        <s v="张馨月"/>
        <s v="赵绍乾"/>
        <s v="武佳翊"/>
        <s v="王馨浩"/>
        <s v="马楠楠"/>
        <s v="李继鹏"/>
        <s v="王驰昊"/>
        <s v="王妤窈"/>
        <s v="冷攀"/>
        <s v="王壮生"/>
        <s v="朱雨晴"/>
        <s v="高铭杨"/>
        <s v="陶嘉楠"/>
        <s v="陈星宇"/>
        <s v="杨媛媛"/>
        <s v="李刚"/>
        <s v="孟昭辉"/>
        <s v="胡富淼"/>
        <s v="曹岚岚"/>
        <s v="石钰骁"/>
        <s v="朱世初"/>
        <s v="张飞燕"/>
        <s v="袁盼盼"/>
        <s v="侯思琪"/>
        <s v="高凯"/>
        <s v="程洋"/>
        <s v="孙雨婷"/>
        <s v="肖烨芳"/>
        <s v="陈超凡"/>
        <s v="马乐弟"/>
        <s v="杨红星"/>
        <s v="陈飞华"/>
        <s v="刘晓慧"/>
        <s v="司毅丰"/>
        <s v="李紫乐"/>
        <s v="于丰源"/>
        <s v="包旭华"/>
        <s v="万浩浩"/>
        <s v="胡冬升"/>
        <s v="赵嵩乔"/>
        <s v="唐振华"/>
        <s v="周琛翔"/>
        <s v="郑婺颖"/>
        <s v="王钰媛"/>
        <s v="崔天泽"/>
        <s v="柳茜"/>
        <s v="张皓翔"/>
        <s v="许梦凡"/>
        <s v="聂昊旭"/>
        <s v="刘笑州"/>
        <s v="仝婧怡"/>
        <s v="白钰"/>
        <s v="黄玲玲"/>
        <s v="郑泽文"/>
        <s v="冯博"/>
        <s v="吕和赟"/>
        <s v="何佳琛"/>
        <s v="李卓"/>
        <s v="肖任松"/>
        <s v="刘诗诺"/>
        <s v="周萌园"/>
        <s v="张良义"/>
        <s v="刘汉一"/>
        <s v="雷悦"/>
        <s v="禹蒙蒙"/>
        <s v="陈科窨"/>
        <s v="牛懿"/>
        <s v="张千一"/>
        <s v="李梓灏"/>
        <s v="王朝贻"/>
        <s v="张展颜"/>
        <s v="马江莅"/>
        <s v="宋相沄"/>
        <s v="何佳兴"/>
        <s v="宫梦瑞"/>
        <s v="程心雨"/>
        <s v="赵耀辉"/>
        <s v="吴钰琳"/>
        <s v="赵雅关"/>
        <s v="张垚"/>
        <s v="包晶菁"/>
        <s v="黄思嘉"/>
        <s v="杨皓睿"/>
        <s v="王乐玲"/>
        <s v="吴文静"/>
        <s v="张恺欣"/>
        <s v="马金淼"/>
        <s v="程珊琦"/>
        <s v="张玉佼"/>
        <s v="王家浩"/>
        <s v="楚越越"/>
        <s v="崔诗钰"/>
        <s v="梁媛"/>
        <s v="谢龙喜"/>
        <s v="索朗卓玛"/>
        <s v="拉巴卓嘎"/>
        <s v="郝世钊"/>
        <s v="王江蕾"/>
        <s v="谢秋雨"/>
        <s v="曹李雲"/>
        <s v="王馨慧"/>
        <s v="石斌"/>
        <s v="侯玉涵"/>
        <s v="苏瑞"/>
        <s v="王艺涵"/>
        <s v="吴桐"/>
        <s v="杨志伊"/>
        <s v="刘哓磊"/>
        <s v="刘亚涵"/>
        <s v="张泽洋"/>
        <s v="程悦"/>
        <s v="王悦"/>
        <s v="戚玉潇"/>
        <s v="赵芷萱"/>
        <s v="刘迎庆"/>
        <s v="许凯雪"/>
        <s v="刘小芬"/>
        <s v="马忠艳"/>
        <s v="杜佳慧"/>
        <s v="郭添祎"/>
        <s v="吴晓敏"/>
        <s v="孙腾"/>
        <s v="贺雅静"/>
        <s v="李华语"/>
        <s v="王思源"/>
        <s v="夏新力"/>
        <s v="吴孟谕"/>
        <s v="柳亚琳"/>
        <s v="王小姿"/>
        <s v="屈垟"/>
        <s v="杨晓坤"/>
        <s v="蒋克"/>
        <s v="韩玲晓"/>
        <s v="王需林"/>
        <s v="谭雨彤"/>
        <s v="李凯茜"/>
        <s v="白艺"/>
        <s v="闫一凡"/>
        <s v="王晨"/>
        <s v="王飞燕"/>
        <s v="杨馥宇"/>
        <s v="于赛伟"/>
        <s v="李翔"/>
        <s v="周怡彤"/>
        <s v="赵彦智"/>
        <s v="韩金良"/>
        <s v="李言言"/>
        <s v="屈冬润"/>
        <s v="周新杰"/>
        <s v="胡文雅"/>
        <s v="万鹏星"/>
        <s v="张兴月"/>
        <s v="罗小兴"/>
        <s v="杜佳欣"/>
        <s v="张佳瑞"/>
        <s v="于清伉"/>
        <s v="冉林"/>
        <s v="杨舒涵"/>
        <s v="屠雨欣"/>
        <s v="林万康"/>
        <s v="杨璐帆"/>
        <s v="武常乐"/>
        <s v="刘岩"/>
        <s v="张欣洁"/>
        <s v="刘双"/>
        <s v="王生鑫"/>
        <s v="杨鼎铉"/>
        <s v="刘欢"/>
        <s v="徐含冰"/>
        <s v="王寒霄"/>
        <s v="靳子睿"/>
        <s v="陈新奕"/>
        <s v="王杰"/>
        <s v="王继康"/>
        <s v="马景琦"/>
        <s v="王雨晴"/>
        <s v="施潇然"/>
        <s v="王雪"/>
        <s v="黄慧玲"/>
        <s v="宋佳璠"/>
        <s v="但思云"/>
        <s v="陈阳"/>
        <s v="姜涵宇"/>
        <s v="马德煜"/>
        <s v="贺琦琦"/>
        <s v="张龙骧"/>
        <s v="张孟繁"/>
        <s v="吴长虹"/>
        <s v="东紫璇"/>
        <s v="龙佳宁"/>
        <s v="孟苏星"/>
        <s v="郭昀凯"/>
        <s v="周佳欣"/>
        <s v="李梦想"/>
        <s v="李茂雨"/>
        <s v="时志文"/>
        <s v="刘益杉"/>
        <s v="赵晓静"/>
        <s v="赵宇"/>
        <s v="李远翠"/>
        <s v="张杰"/>
        <s v="周丫茜"/>
        <s v="蒋依"/>
        <s v="江骏鑫"/>
        <s v="夏雪"/>
        <s v="贺思静"/>
        <s v="常博"/>
        <s v="王坤雨"/>
        <s v="沈乐妮"/>
        <s v="张莉"/>
        <s v="杨明正"/>
        <s v="贺俊伟"/>
        <s v="黄文健"/>
        <s v="哈家骏"/>
        <s v="杨贝贝"/>
        <s v="左小轩"/>
        <s v="朱苗苗"/>
        <s v="任鑫悦"/>
        <s v="李亮涛"/>
        <s v="李茂"/>
        <s v="郭利伟"/>
        <s v="吕晨旭"/>
        <s v="连川"/>
        <s v="李炜华"/>
        <s v="王艺蓉"/>
        <s v="陈诗扬"/>
        <s v="彭浩波"/>
        <s v="孙慧聪"/>
        <s v="汪梓铖"/>
        <s v="甄峰"/>
        <s v="李婧"/>
        <s v="黄鑫颖"/>
        <s v="盛正阳"/>
        <s v="李正双"/>
        <s v="王笑"/>
        <s v="李笑阳"/>
        <s v="高锋杰"/>
        <s v="武庭鹤"/>
        <s v="焦铜"/>
        <s v="刘天舒"/>
        <s v="李俊杰"/>
        <s v="吴其骏"/>
        <s v="李林蔚"/>
        <s v="杨力铭"/>
        <s v="冯楚童"/>
        <s v="王安伟"/>
        <s v="王琪"/>
        <s v="张雨晴"/>
        <s v="陈富红"/>
        <s v="李若冰"/>
        <s v="陈超"/>
        <s v="李宇"/>
        <s v="王广贺"/>
        <s v="范梦林"/>
        <s v="路振涛"/>
        <s v="肖浩宇"/>
        <s v="王贵瑞"/>
        <s v="付依阳"/>
        <s v="沈晓蕊"/>
        <s v="金茁"/>
        <s v="金奇文"/>
        <s v="张碧华"/>
        <s v="邵一俊"/>
        <s v="邹良丽"/>
        <s v="王晗"/>
        <s v="赵心怡"/>
        <s v="陈进"/>
        <s v="吴薇"/>
        <s v="张懿嘉言"/>
        <s v="王茹燕"/>
        <s v="田沃"/>
        <s v="王昕"/>
        <s v="刘亚茹"/>
        <s v="王潇同"/>
        <s v="苏玲"/>
        <s v="李扬"/>
        <s v="张盼"/>
        <s v="刘昊东"/>
        <s v="范滔"/>
        <s v="张越"/>
        <s v="胡淑娟"/>
        <s v="齐旭凯"/>
        <s v="姬瑞丹"/>
        <s v="高子皓"/>
        <s v="郭博荣"/>
        <s v="任泽健"/>
        <s v="宫雅洁"/>
        <s v="姜再爽"/>
        <s v="张西省"/>
        <s v="石婕裕"/>
        <s v="程涵玉"/>
        <s v="马泽骏"/>
        <s v="董祯成"/>
        <s v="袁雪荣"/>
        <s v="郑明理"/>
        <s v="张冬迪"/>
        <s v="杜瑞新"/>
        <s v="刘嘉欣"/>
        <s v="焦佳"/>
        <s v="申小芳"/>
        <s v="吴柳芊芊"/>
        <s v="王命云"/>
        <s v="李相豫"/>
        <s v="周坤娉"/>
        <s v="王珍"/>
        <s v="张金"/>
        <s v="赵桐"/>
        <s v="郝海霞"/>
        <s v="陶婧婧"/>
        <s v="李永"/>
        <s v="陈雪挥"/>
        <s v="李清莹"/>
        <s v="陈乾"/>
        <s v="郭文浩"/>
        <s v="黄玉栋"/>
        <s v="李乐"/>
        <s v="丁罗晴"/>
        <s v="李琴"/>
        <s v="朱莹"/>
        <s v="刘怡霏"/>
        <s v="张佳盛"/>
        <s v="张嘉雯"/>
        <s v="严秀梅"/>
        <s v="张文军"/>
        <s v="张馨允"/>
        <s v="刘书瑜"/>
        <s v="姚清"/>
        <s v="王英欣"/>
        <s v="王瑞琪"/>
        <s v="李湘"/>
        <s v="崔煜婷"/>
        <s v="杜沛"/>
        <s v="刘举嘉"/>
        <s v="陈婷"/>
        <s v="韩英浩"/>
        <s v="王晴"/>
        <s v="廖祺林"/>
        <s v="吕家硕"/>
        <s v="吴潇寒"/>
        <s v="王雨欣"/>
        <s v="赵雨晴"/>
        <s v="杨富钧"/>
        <s v="仇亦曼"/>
        <s v="张梦月"/>
        <s v="魏星敏"/>
        <s v="毛延恒"/>
        <s v="胡家璇"/>
        <s v="王家格"/>
        <s v="谭丽琴"/>
        <s v="周娜"/>
        <s v="白一彤"/>
        <s v="邢振波"/>
        <s v="张瑞欣"/>
        <s v="卞永秀"/>
        <s v="杜乐"/>
        <s v="康佳宁"/>
        <s v="李金镯"/>
        <s v="樊昊林"/>
        <s v="李璁"/>
        <s v="苗宇欣"/>
        <s v="赵欣仪"/>
        <s v="余梦瑞"/>
        <s v="陈钦全"/>
        <s v="刘力瑗"/>
        <s v="金杰"/>
        <s v="张子昕"/>
        <s v="柴卓炜"/>
        <s v="许文慧"/>
        <s v="高凤泽"/>
        <s v="张晓林"/>
        <s v="闫义卓"/>
        <s v="张文潇"/>
        <s v="焦羽萱"/>
        <s v="晏玲霞"/>
        <s v="张家乐"/>
        <s v="李媛靖"/>
        <s v="景淼鑫"/>
        <s v="李聪慧"/>
        <s v="任文镝"/>
        <s v="丁一纹"/>
        <s v="封晓松"/>
        <s v="李阔"/>
        <s v="朱洋"/>
        <s v="边诗彤"/>
        <s v="韩博文"/>
        <s v="王雯萱"/>
        <s v="曹悦"/>
        <s v="李辰茜"/>
        <s v="吴晓静"/>
        <s v="王怡欣"/>
        <s v="边珊珊"/>
        <s v="解适旗"/>
        <s v="李紫阳"/>
        <s v="李丽"/>
        <s v="宋斯畦"/>
        <s v="曲樱恬"/>
        <s v="宋雨彤"/>
        <s v="杨伊萌"/>
        <s v="王瑞芬"/>
        <s v="王倩"/>
        <s v="马莉"/>
        <s v="郑旭东"/>
        <s v="赵雯雯"/>
        <s v="雷昂霖"/>
        <s v="袁晨阳"/>
        <s v="周紫萱"/>
        <s v="李洋"/>
        <s v="刘俊博"/>
        <s v="朱向阳"/>
        <s v="鉴鸣盈"/>
        <s v="王宇坤"/>
        <s v="孟方舟"/>
        <s v="鲍思月"/>
        <s v="陶玉峰"/>
        <s v="张宇"/>
        <s v="苟占涛"/>
        <s v="郝晔茜"/>
        <s v="杨鑫环"/>
        <s v="马博文"/>
        <s v="郭怡石"/>
        <s v="王晓谦"/>
        <s v="雷世平"/>
        <s v="郭睿"/>
        <s v="高凌歌"/>
        <s v="孔默涵"/>
        <s v="王雨萱"/>
        <s v="杨舒荷"/>
        <s v="曹峻宁"/>
        <s v="胡滨阳"/>
        <s v="姜浩楠"/>
        <s v="吕馨怡"/>
        <s v="赵卓航"/>
        <s v="徐宇静"/>
        <s v="延浩康"/>
        <s v="段鷇鷇"/>
        <s v="散宸仪"/>
        <s v="赵秋涵"/>
        <s v="田孟"/>
        <s v="秦婉婷"/>
        <s v="刘雨涵"/>
        <s v="刘晓影"/>
        <s v="战泊汀"/>
        <s v="张碧恬"/>
        <s v="杨宝乐"/>
        <s v="李思阳"/>
        <s v="刘佳琪"/>
        <s v="张姿彤"/>
        <s v="史紫倩"/>
        <s v="王雨馨"/>
        <s v="赵瑜莹"/>
        <s v="张鹤云"/>
        <s v="韩畅"/>
        <s v="梁洁"/>
        <s v="郇志梅"/>
        <s v="黄书妮"/>
        <s v="张慧洁"/>
        <s v="李鑫湉"/>
        <s v="刘诗艺"/>
        <s v="袁文慧"/>
        <s v="兰万禹"/>
        <s v="李鹏飞"/>
        <s v="任媛李竹"/>
        <s v="黄兴羽"/>
        <s v="邱洁安"/>
        <s v="许晓童"/>
        <s v="黄代豪"/>
        <s v="李文新"/>
        <s v="贾翼航"/>
        <s v="史晓璐"/>
        <s v="王紫楚"/>
        <s v="钱俊利"/>
        <s v="姚施玉"/>
        <s v="任海霞"/>
        <s v="靳子涵"/>
        <s v="冯远翔"/>
        <s v="孙梦浩"/>
        <s v="李耀"/>
        <s v="栗莎"/>
        <s v="罗佳宜"/>
        <s v="侯奕昕"/>
        <s v="常果"/>
        <s v="李琪"/>
        <s v="张笑笑"/>
        <s v="文惠"/>
        <s v="杨清"/>
        <s v="左安琪"/>
        <s v="罗皓琛"/>
        <s v="王杨筱远"/>
        <s v="曾青"/>
        <s v="赵欣"/>
        <s v="翟欣雨"/>
        <s v="蒲奕昊"/>
        <s v="王贝贝"/>
        <s v="段飞阳"/>
        <s v="吕佳圣"/>
        <s v="袁俊一"/>
        <s v="姚文雄"/>
        <s v="余英"/>
        <s v="梁甜甜"/>
        <s v="于少龙"/>
        <s v="李沛贤"/>
        <s v="郭梦倩"/>
        <s v="吴嘉毅"/>
        <s v="秦熙文"/>
        <s v="古勇超"/>
        <s v="赵晓洁"/>
        <s v="尚怡林"/>
        <s v="李卓玥"/>
        <s v="闫嘉欣"/>
        <s v="梁静"/>
        <s v="杨万东"/>
        <s v="杨子文"/>
        <s v="赵文博"/>
        <s v="杨志宏"/>
        <s v="褚知博"/>
        <s v="武庆敏"/>
        <s v="曾俊"/>
        <s v="朱伟刚"/>
        <s v="成展鹏"/>
        <s v="骆满盈"/>
        <s v="高森"/>
        <s v="陈鑫"/>
        <s v="鲁嘉怡"/>
        <s v="李希妍"/>
        <s v="田宇"/>
        <s v="万雨欣"/>
        <s v="柴亚琴"/>
        <s v="韩丽婷"/>
        <s v="毛文慧"/>
        <s v="师宇桐"/>
        <s v="李倩"/>
        <s v="赵亚飞"/>
        <s v="刘璐"/>
        <s v="史佳鑫"/>
        <s v="严一菲"/>
        <s v="赵振艺"/>
        <s v="韩晓楠"/>
        <s v="安晓冉"/>
        <s v="李显龙"/>
        <s v="郑蕊珍"/>
        <s v="惠亚妮"/>
        <s v="李姝瑶"/>
        <s v="李子新"/>
        <s v="马燕姿"/>
        <s v="晁志斌"/>
        <s v="刘林轩"/>
        <s v="任烟"/>
        <s v="李依璇"/>
        <s v="王楠"/>
        <s v="王国梁"/>
        <s v="康舰"/>
        <s v="代新雨"/>
        <s v="张欣雨"/>
        <s v="韩林纯"/>
        <s v="张笑"/>
        <s v="刘美希"/>
        <s v="罗双双"/>
        <s v="秦凯颖"/>
        <s v="杨安冉"/>
        <s v="韩宁馨"/>
        <s v="牛沛琳"/>
        <s v="吕奇"/>
        <s v="茹雨梦"/>
        <s v="于安琪"/>
        <s v="桑怡敏"/>
        <s v="金海灵"/>
        <s v="陈雅琳"/>
        <s v="孙雅楠"/>
        <s v="王有福"/>
        <s v="丁家鑫"/>
        <s v="王佳慧"/>
        <s v="王家豪"/>
        <s v="邵碧海"/>
        <s v="张洋浦"/>
        <s v="胡方"/>
        <s v="李子钰"/>
        <s v="王俊"/>
        <s v="白智强"/>
        <s v="谢玥祯"/>
        <s v="赵宝鹏"/>
        <s v="秦雅萤"/>
        <s v="耿思宇"/>
        <s v="王琳芝"/>
        <s v="蒋瑞华"/>
        <s v="吴锦鹏"/>
        <s v="高珑瑜"/>
        <s v="王东"/>
        <s v="刘晨阳"/>
        <s v="杨鲁涛"/>
        <s v="杨霄桐"/>
        <s v="米耕申"/>
        <s v="邓德高"/>
        <s v="贺明燕"/>
        <s v="杨远航"/>
        <s v="孙小虹"/>
        <s v="杨俊"/>
        <s v="肖崟"/>
        <s v="徐鸿鸽"/>
        <s v="李欣茹"/>
        <s v="韩立洁"/>
        <s v="丁康琪"/>
        <s v="侯蕾"/>
        <s v="高诺"/>
        <s v="董璇"/>
        <s v="马安妮"/>
        <s v="杜志会"/>
        <s v="胡瑾琦"/>
        <s v="杨梦鑫"/>
        <s v="李书婷"/>
        <s v="张莉妍"/>
        <s v="鲁琳蓥"/>
        <s v="常骥超"/>
        <s v="胡家暄"/>
        <s v="邓心怡"/>
        <s v="狄贵杰"/>
        <s v="李芮嘉"/>
        <s v="潘露露"/>
        <s v="邵俊杰"/>
        <s v="赵丛君"/>
        <s v="梁楠"/>
        <s v="杨佳乐"/>
        <s v="王彩云"/>
        <s v="教中文"/>
        <s v="赵之萱"/>
        <s v="王琼"/>
        <s v="张世杰"/>
        <s v="那孜木·也克奔"/>
        <s v="李想"/>
        <s v="刘涤"/>
        <s v="刘美萍"/>
        <s v="吴东"/>
        <s v="郭昊晨"/>
        <s v="李梦茹"/>
        <s v="赵冬梅"/>
        <s v="高思勤"/>
        <s v="阎佩智"/>
        <s v="张鑫桐"/>
        <s v="张怡凡"/>
        <s v="邢樑凯"/>
        <s v="杜欣林"/>
        <s v="易方婷"/>
        <s v="牛娜娜"/>
        <s v="关子乐"/>
        <s v="庞凤玉"/>
        <s v="侯慧"/>
        <s v="童忆轩"/>
        <s v="牛慧娟"/>
        <s v="蒋静"/>
        <s v="徐亚楠"/>
        <s v="李芳丽"/>
        <s v="李雯琪"/>
        <s v="师亚洲"/>
        <s v="史建华"/>
        <s v="田清静"/>
        <s v="曹宁宁"/>
        <s v="丰瑞雪"/>
        <s v="魏璐璐"/>
        <s v="李响"/>
        <s v="陈蔚琳"/>
        <s v="黄磊"/>
        <s v="邓俊"/>
        <s v="张羽"/>
        <s v="刘时林"/>
        <s v="杨宗奇"/>
        <s v="苗同洲"/>
        <s v="禹莎莎"/>
        <s v="柯玉梅"/>
        <s v="肖广明"/>
        <s v="肖璞"/>
        <s v="陈佳佳"/>
        <s v="姜冠宇"/>
        <s v="赵锦航"/>
        <s v="张远"/>
        <s v="范谨思"/>
        <s v="康立嵩"/>
        <s v="杨莆"/>
        <s v="赵增雅"/>
        <s v="石梁亮"/>
        <s v="刘晓彤"/>
        <s v="吕杰"/>
        <s v="吴让萌"/>
        <s v="刘航"/>
        <s v="张慧聪"/>
        <s v="谢雨欣"/>
        <s v="牛佳乐"/>
        <s v="毕凤芹"/>
        <s v="李永吉"/>
        <s v="付链熙"/>
        <s v="丁一祎"/>
        <s v="张治"/>
        <s v="牛昕怡"/>
        <s v="范子倩"/>
        <s v="陈晋晋"/>
        <s v="汪佳雨"/>
        <s v="刘丽婷"/>
        <s v="刘悦"/>
        <s v="杨佳琦"/>
        <s v="彭喆"/>
        <s v="严榕"/>
        <s v="薛梦瑶"/>
        <s v="李祎祎"/>
        <s v="郝晨婷"/>
        <s v="韩子佳"/>
        <s v="谢柳"/>
        <s v="李梦豪"/>
        <s v="潘俊友"/>
        <s v="马莉莎"/>
        <s v="芦雨珊"/>
        <s v="孙凤麒"/>
        <s v="刘靖煜"/>
        <s v="窦维霞"/>
        <s v="夏锐萍"/>
        <s v="边志玟"/>
        <s v="日孜完古力·赛都拉"/>
        <s v="潘彤"/>
        <s v="刘路"/>
        <s v="徐静欣"/>
        <s v="王天扩"/>
        <s v="赵博阳"/>
        <s v="胡羽倩"/>
        <s v="张芝玮"/>
        <s v="毕玉林"/>
        <s v="赵金珊"/>
        <s v="黄仕宏"/>
        <s v="孙晓"/>
        <s v="钟畅"/>
        <s v="郭润塬"/>
        <s v="贺培翔"/>
        <s v="关羽晗"/>
        <s v="冯新铨"/>
        <s v="秦梦颖"/>
        <s v="李翔凤"/>
        <s v="张腾飞"/>
        <s v="兰黔萍"/>
        <s v="邓雨岚"/>
        <s v="王勤玲"/>
        <s v="张霞林"/>
        <s v="马云冲"/>
        <s v="韩镇"/>
        <s v="王朝玉"/>
        <s v="李昌林"/>
        <s v="马倩倩"/>
        <s v="李韵晨"/>
        <s v="潘华"/>
        <s v="樊超"/>
        <s v="王莹"/>
        <s v="石佳欣"/>
        <s v="詹宁"/>
        <s v="郑斯亓"/>
        <s v="张涵玥"/>
        <s v="邓璇"/>
        <s v="刘梦洋"/>
        <s v="李馨怡"/>
        <s v="蔺晓雨"/>
        <s v="刘梦艺"/>
        <s v="王津"/>
        <s v="刘染衣"/>
        <s v="郎嘉懿"/>
        <s v="王佳欣"/>
        <s v="梁舒珺"/>
        <s v="韩煦"/>
        <s v="张子旭"/>
        <s v="王少平"/>
        <s v="吴冠增"/>
        <s v="魏子霖"/>
        <s v="陈嘉仪"/>
        <s v="郑学楠"/>
        <s v="许文豪"/>
        <s v="马恒"/>
        <s v="王帅程"/>
        <s v="刘宝剑"/>
        <s v="朱承越"/>
        <s v="白伊蕊"/>
        <s v="吕丽萍"/>
        <s v="张殊途"/>
        <s v="汤丽"/>
        <s v="曹家瑞"/>
        <s v="杨倩倩"/>
        <s v="戴一可"/>
        <s v="钟雁"/>
        <s v="王彦婷"/>
        <s v="程琳杰"/>
        <s v="贺文竹"/>
        <s v="蒋雯"/>
        <s v="赵瑞琪"/>
        <s v="王美琦"/>
        <s v="张鑫凯"/>
        <s v="焦晓悦"/>
        <s v="谷泽涛"/>
        <s v="段丽瑾"/>
        <s v="徐梦梦"/>
        <s v="李鑫怡"/>
        <s v="艾力飞热提江·木合塔尔"/>
        <s v="尹英杰"/>
        <s v="张檬"/>
        <s v="李鹏"/>
        <s v="张叶玲"/>
        <s v="马瑞花"/>
        <s v="郝佳辉"/>
        <s v="黄钰茗"/>
        <s v="李茂山"/>
        <s v="薄文珂"/>
        <s v="刘赟"/>
        <s v="王碟"/>
        <s v="卢志云"/>
        <s v="王露格"/>
        <s v="王欣宇"/>
        <s v="王文博"/>
        <s v="马向东"/>
        <s v="张亚宁"/>
        <s v="马可幸"/>
        <s v="陈海真"/>
        <s v="江莉"/>
        <s v="汤若愚"/>
        <s v="王艳滢"/>
        <s v="各栋栋"/>
        <s v="张景文"/>
        <s v="杨蕾"/>
        <s v="丁法敏"/>
        <s v="刘畅"/>
        <s v="房永欣"/>
        <s v="史启东"/>
        <s v="王清源"/>
        <s v="王沁"/>
        <s v="张月"/>
        <s v="李洲"/>
        <s v="陈嘉成"/>
        <s v="高锐"/>
        <s v="李健奇"/>
        <s v="石春卉"/>
        <s v="田佳禾"/>
        <s v="陈思雨"/>
        <s v="宋汝轩"/>
        <s v="刘博午"/>
        <s v="林艳"/>
        <s v="史晶娟"/>
        <s v="谢紫妹"/>
        <s v="杨淑萍"/>
        <s v="刘浩然"/>
        <s v="冯超"/>
        <s v="李骅驰"/>
        <s v="王欢"/>
        <s v="杜清慧"/>
        <s v="张凯宸"/>
        <s v="李睿恒"/>
        <s v="张文涛"/>
        <s v="刘芳"/>
        <s v="许雅雯"/>
        <s v="寇鸣洋"/>
        <s v="张志杰"/>
        <s v="岳福阳"/>
        <s v="李华贞"/>
        <s v="杨凯"/>
        <s v="张靖悦"/>
        <s v="刘晓静"/>
        <s v="陈子漳"/>
        <s v="吴锋"/>
        <s v="高擎天"/>
        <s v="王鹏旗"/>
        <s v="马健"/>
        <s v="陈漪漪"/>
        <s v="王嘉欣"/>
        <s v="刘欣然"/>
        <s v="王春梅"/>
        <s v="刘烁硕"/>
        <s v="董家琦"/>
        <s v="高冰洁"/>
        <s v="张留鑫"/>
        <s v="卞正"/>
        <s v="许蒙"/>
        <s v="史德勋"/>
        <s v="黄乐洋"/>
        <s v="孙宝旭"/>
        <s v="路志远"/>
        <s v="邱家岭"/>
        <s v="黄海涛"/>
        <s v="章瑞"/>
        <s v="曹勇强"/>
        <s v="吴一剑"/>
        <s v="夏宇飞"/>
        <s v="谢顺涛"/>
        <s v="张一朔"/>
        <s v="黄炳耀"/>
        <s v="孙睿"/>
        <s v="赵闭琳已"/>
        <s v="赵子涵"/>
        <s v="奔尼洛嘉"/>
        <s v="汪可盈"/>
        <s v="王婷"/>
        <s v="张轩昂"/>
        <s v="李振华"/>
        <s v="亢文峰"/>
        <s v="刘金柱"/>
        <s v="劳纯"/>
        <s v="徐桂莅"/>
        <s v="陈昭元"/>
        <s v="刘娟"/>
        <s v="赵之怡"/>
        <s v="罗皓"/>
        <s v="周总"/>
        <s v="何乐乐"/>
        <s v="薛健"/>
        <s v="雷婕"/>
        <s v="李苇"/>
        <s v="何梦雨"/>
        <s v="彭勃通"/>
        <s v="秦梦杰"/>
        <s v="姜雅菲"/>
        <s v="刘正华"/>
        <s v="李燕玉"/>
        <s v="张超越"/>
        <s v="尹子铭"/>
        <s v="吕阳阳"/>
        <s v="蒋佳原"/>
        <s v="吴泽宇"/>
        <s v="薛雯琳"/>
        <s v="龙科成"/>
        <s v="张雍彬"/>
        <s v="刘宸呈"/>
        <s v="韩佳林"/>
        <s v="王智颖"/>
        <s v="李陈"/>
        <s v="于芹"/>
        <s v="柴启楚"/>
        <s v="林铭祥"/>
        <s v="袁子昂"/>
        <s v="邓娅娅"/>
        <s v="王轩晨"/>
        <s v="罗昊"/>
        <s v="孙英杰"/>
        <s v="苑喆勋"/>
        <s v="王鑫梓"/>
        <s v="祝凤琴"/>
        <s v="钟祥南"/>
        <s v="张钟匀"/>
        <s v="王家驹"/>
        <s v="杨贺"/>
        <s v="王恩洲"/>
        <s v="吕晔"/>
        <s v="侯豪杰"/>
        <s v="薛子瑜"/>
        <s v="熊嘉瑶"/>
        <s v="刘灿"/>
        <s v="郑晓晗"/>
        <s v="李宁玮"/>
        <s v="王舜"/>
        <s v="李瑞淼"/>
        <s v="高佳妮"/>
        <s v="张博"/>
        <s v="李超"/>
        <s v="韩荣倩"/>
        <s v="高向南"/>
        <s v="邱水杨"/>
        <s v="张璇"/>
        <s v="田发"/>
        <s v="杨筱倩"/>
        <s v="杨娅云"/>
        <s v="李若琪"/>
        <s v="娄琳梓"/>
        <s v="姜博文"/>
        <s v="朱正祥"/>
        <s v="邓博偲田"/>
        <s v="沈永基"/>
        <s v="汪思菡"/>
        <s v="顾盛尧"/>
        <s v="苏茹"/>
        <s v="王誉媛"/>
        <s v="刘玮博"/>
        <s v="邢冉"/>
        <s v="张淼森"/>
        <s v="李雪仪"/>
        <s v="杨磊"/>
        <s v="范钰"/>
        <s v="张楹佳"/>
        <s v="马忠旭"/>
        <s v="俞玥洋"/>
        <s v="赵梓屹"/>
        <s v="黄文霞"/>
        <s v="朱奕霏"/>
        <s v="黄雅琪"/>
        <s v="谢扬秀"/>
        <s v="靳雨欣"/>
        <s v="马乐乐"/>
        <s v="段雅冉"/>
        <s v="秦祎萱"/>
        <s v="张晓婷"/>
        <s v="周唯"/>
        <s v="林彤彤"/>
        <s v="赵早早"/>
        <s v="王宽心"/>
        <s v="王佳瑶"/>
        <s v="雷玥"/>
        <s v="尹雪晴"/>
        <s v="周蕙"/>
        <s v="宗宇锡"/>
        <s v="张傲然"/>
        <s v="田诗画"/>
        <s v="靳柏君"/>
        <s v="乔佳源"/>
        <s v="刘雪儿"/>
        <s v="王一飞"/>
        <s v="韩愈"/>
        <s v="周布海"/>
        <s v="汪静萱"/>
        <s v="胡梦瑶"/>
        <s v="董茹"/>
        <s v="高琦斐"/>
        <s v="李兰博"/>
        <s v="周怡恬"/>
        <s v="王立聪"/>
        <s v="张明羽"/>
        <s v="王子瑜"/>
        <s v="孙永康"/>
        <s v="胡建豪"/>
        <s v="朱静"/>
        <s v="王秋冰"/>
        <s v="史轶轲"/>
        <s v="王茂繁"/>
        <s v="安文婷"/>
        <s v="雷今越"/>
        <s v="张留洋"/>
        <s v="林欣宇"/>
        <s v="张盛威"/>
        <s v="李尚玥"/>
        <s v="姜雨婷"/>
        <s v="屈宇彤"/>
        <s v="田倩莹"/>
        <s v="高霖"/>
        <s v="王熙为"/>
        <s v="石晓琼"/>
        <s v="李龙德"/>
        <s v="王坤"/>
        <s v="刘昌瑜"/>
        <s v="袁晟皓"/>
        <s v="张宝军"/>
        <s v="王敬雯"/>
        <s v="杨凌仪"/>
        <s v="俞紫妍"/>
        <s v="黎馥瑜"/>
        <s v="王晨熹"/>
        <s v="宋紫玉"/>
        <s v="朱智坤"/>
        <s v="孙卓琳"/>
        <s v="王晟浩"/>
        <s v="李玉萱"/>
        <s v="董海蛟"/>
        <s v="钟杭云"/>
        <s v="何沛洁"/>
        <s v="胡冰倩"/>
        <s v="杭宇"/>
        <s v="刘旭莹"/>
        <s v="石雪蒙"/>
        <s v="赵硕"/>
        <s v="王雪扬"/>
        <s v="金文哲"/>
        <s v="朱敏"/>
        <s v="郭昕淼"/>
      </sharedItems>
    </cacheField>
    <cacheField name="院系" numFmtId="0">
      <sharedItems count="21">
        <s v="水利与建筑工程学院"/>
        <s v="葡萄酒学院"/>
        <s v="机械与电子工程学院"/>
        <s v="信息工程学院"/>
        <s v="理学院"/>
        <s v="化学与药学院"/>
        <s v="风景园林艺术学院"/>
        <s v="农学院"/>
        <s v="植物保护学院"/>
        <s v="食品科学与工程学院"/>
        <s v="园艺学院"/>
        <s v="动物科技学院"/>
        <s v="资源环境学院"/>
        <s v="动物医学院"/>
        <s v="草业与草原学院"/>
        <s v="林学院"/>
        <s v="生命科学学院"/>
        <s v="经济管理学院"/>
        <s v="语言文化学院"/>
        <s v="人文社会发展学院"/>
        <s v="水土保持科学与工程学院"/>
      </sharedItems>
    </cacheField>
    <cacheField name="专业" numFmtId="0">
      <sharedItems count="36">
        <s v="085902 水利工程"/>
        <s v="085901 土木工程"/>
        <s v="086004 发酵工程"/>
        <s v="095500 食品与营养"/>
        <s v="085406 控制工程"/>
        <s v="085500 机械"/>
        <s v="085404 计算机技术"/>
        <s v="085410 人工智能"/>
        <s v="095136 农业工程与信息技术"/>
        <s v="085408 光电信息工程"/>
        <s v="086002 制药工程"/>
        <s v="105500 药学"/>
        <s v="086200 风景园林"/>
        <s v="095131 农艺与种业"/>
        <s v="095132 资源利用与植物保护"/>
        <s v="086003 食品工程"/>
        <s v="095134 渔业发展"/>
        <s v="083002 环境工程"/>
        <s v="095133 畜牧"/>
        <s v="095200 兽医"/>
        <s v="095400 林业"/>
        <s v="085700 资源与环境"/>
        <s v="090301 土壤学"/>
        <s v="食品营养与健康（卓越班）"/>
        <s v="086000 生物与医药"/>
        <s v="025100 金融"/>
        <s v="055101 英语笔译"/>
        <s v="095137 农业管理"/>
        <s v="035102 法律（法学）"/>
        <s v="035200 社会工作"/>
        <s v="095138 农村发展"/>
        <s v="125100 工商管理"/>
        <s v="086001 生物技术与工程"/>
        <s v="090100 作物学"/>
        <s v="135700 设计"/>
        <s v="135108 艺术设计"/>
      </sharedItems>
    </cacheField>
    <cacheField name="教学班" numFmtId="0">
      <sharedItems count="21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</sharedItems>
    </cacheField>
    <cacheField name="主讲教师" numFmtId="0">
      <sharedItems count="1">
        <s v="方建斌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1">
  <r>
    <x v="0"/>
    <x v="0"/>
    <x v="0"/>
    <x v="0"/>
    <x v="0"/>
    <x v="0"/>
    <x v="0"/>
    <x v="0"/>
    <x v="0"/>
    <x v="0"/>
  </r>
  <r>
    <x v="1"/>
    <x v="0"/>
    <x v="0"/>
    <x v="1"/>
    <x v="1"/>
    <x v="1"/>
    <x v="0"/>
    <x v="1"/>
    <x v="0"/>
    <x v="0"/>
  </r>
  <r>
    <x v="2"/>
    <x v="0"/>
    <x v="0"/>
    <x v="2"/>
    <x v="2"/>
    <x v="2"/>
    <x v="0"/>
    <x v="1"/>
    <x v="0"/>
    <x v="0"/>
  </r>
  <r>
    <x v="3"/>
    <x v="0"/>
    <x v="0"/>
    <x v="3"/>
    <x v="3"/>
    <x v="3"/>
    <x v="0"/>
    <x v="1"/>
    <x v="0"/>
    <x v="0"/>
  </r>
  <r>
    <x v="4"/>
    <x v="0"/>
    <x v="0"/>
    <x v="4"/>
    <x v="4"/>
    <x v="4"/>
    <x v="0"/>
    <x v="1"/>
    <x v="0"/>
    <x v="0"/>
  </r>
  <r>
    <x v="5"/>
    <x v="0"/>
    <x v="0"/>
    <x v="5"/>
    <x v="5"/>
    <x v="5"/>
    <x v="0"/>
    <x v="1"/>
    <x v="0"/>
    <x v="0"/>
  </r>
  <r>
    <x v="6"/>
    <x v="0"/>
    <x v="0"/>
    <x v="6"/>
    <x v="6"/>
    <x v="6"/>
    <x v="0"/>
    <x v="1"/>
    <x v="0"/>
    <x v="0"/>
  </r>
  <r>
    <x v="7"/>
    <x v="0"/>
    <x v="0"/>
    <x v="7"/>
    <x v="7"/>
    <x v="7"/>
    <x v="0"/>
    <x v="1"/>
    <x v="0"/>
    <x v="0"/>
  </r>
  <r>
    <x v="8"/>
    <x v="0"/>
    <x v="0"/>
    <x v="8"/>
    <x v="8"/>
    <x v="8"/>
    <x v="0"/>
    <x v="1"/>
    <x v="0"/>
    <x v="0"/>
  </r>
  <r>
    <x v="9"/>
    <x v="0"/>
    <x v="0"/>
    <x v="9"/>
    <x v="9"/>
    <x v="9"/>
    <x v="0"/>
    <x v="1"/>
    <x v="0"/>
    <x v="0"/>
  </r>
  <r>
    <x v="10"/>
    <x v="0"/>
    <x v="0"/>
    <x v="10"/>
    <x v="10"/>
    <x v="10"/>
    <x v="0"/>
    <x v="1"/>
    <x v="0"/>
    <x v="0"/>
  </r>
  <r>
    <x v="11"/>
    <x v="0"/>
    <x v="0"/>
    <x v="11"/>
    <x v="11"/>
    <x v="11"/>
    <x v="0"/>
    <x v="1"/>
    <x v="0"/>
    <x v="0"/>
  </r>
  <r>
    <x v="12"/>
    <x v="0"/>
    <x v="0"/>
    <x v="12"/>
    <x v="12"/>
    <x v="12"/>
    <x v="0"/>
    <x v="1"/>
    <x v="0"/>
    <x v="0"/>
  </r>
  <r>
    <x v="13"/>
    <x v="0"/>
    <x v="0"/>
    <x v="13"/>
    <x v="13"/>
    <x v="13"/>
    <x v="0"/>
    <x v="1"/>
    <x v="0"/>
    <x v="0"/>
  </r>
  <r>
    <x v="14"/>
    <x v="0"/>
    <x v="0"/>
    <x v="14"/>
    <x v="14"/>
    <x v="14"/>
    <x v="0"/>
    <x v="1"/>
    <x v="0"/>
    <x v="0"/>
  </r>
  <r>
    <x v="15"/>
    <x v="0"/>
    <x v="0"/>
    <x v="15"/>
    <x v="15"/>
    <x v="15"/>
    <x v="0"/>
    <x v="1"/>
    <x v="0"/>
    <x v="0"/>
  </r>
  <r>
    <x v="16"/>
    <x v="0"/>
    <x v="0"/>
    <x v="16"/>
    <x v="16"/>
    <x v="16"/>
    <x v="0"/>
    <x v="1"/>
    <x v="0"/>
    <x v="0"/>
  </r>
  <r>
    <x v="17"/>
    <x v="0"/>
    <x v="0"/>
    <x v="17"/>
    <x v="17"/>
    <x v="17"/>
    <x v="0"/>
    <x v="1"/>
    <x v="0"/>
    <x v="0"/>
  </r>
  <r>
    <x v="18"/>
    <x v="0"/>
    <x v="0"/>
    <x v="18"/>
    <x v="18"/>
    <x v="18"/>
    <x v="0"/>
    <x v="1"/>
    <x v="0"/>
    <x v="0"/>
  </r>
  <r>
    <x v="19"/>
    <x v="0"/>
    <x v="0"/>
    <x v="19"/>
    <x v="19"/>
    <x v="19"/>
    <x v="0"/>
    <x v="1"/>
    <x v="0"/>
    <x v="0"/>
  </r>
  <r>
    <x v="20"/>
    <x v="0"/>
    <x v="0"/>
    <x v="20"/>
    <x v="20"/>
    <x v="20"/>
    <x v="0"/>
    <x v="1"/>
    <x v="0"/>
    <x v="0"/>
  </r>
  <r>
    <x v="21"/>
    <x v="0"/>
    <x v="0"/>
    <x v="21"/>
    <x v="21"/>
    <x v="21"/>
    <x v="0"/>
    <x v="1"/>
    <x v="0"/>
    <x v="0"/>
  </r>
  <r>
    <x v="22"/>
    <x v="0"/>
    <x v="0"/>
    <x v="22"/>
    <x v="22"/>
    <x v="22"/>
    <x v="0"/>
    <x v="0"/>
    <x v="0"/>
    <x v="0"/>
  </r>
  <r>
    <x v="23"/>
    <x v="0"/>
    <x v="0"/>
    <x v="23"/>
    <x v="23"/>
    <x v="23"/>
    <x v="0"/>
    <x v="0"/>
    <x v="0"/>
    <x v="0"/>
  </r>
  <r>
    <x v="24"/>
    <x v="0"/>
    <x v="0"/>
    <x v="24"/>
    <x v="24"/>
    <x v="24"/>
    <x v="0"/>
    <x v="0"/>
    <x v="0"/>
    <x v="0"/>
  </r>
  <r>
    <x v="25"/>
    <x v="0"/>
    <x v="0"/>
    <x v="25"/>
    <x v="25"/>
    <x v="25"/>
    <x v="0"/>
    <x v="0"/>
    <x v="0"/>
    <x v="0"/>
  </r>
  <r>
    <x v="26"/>
    <x v="0"/>
    <x v="0"/>
    <x v="26"/>
    <x v="26"/>
    <x v="26"/>
    <x v="0"/>
    <x v="0"/>
    <x v="0"/>
    <x v="0"/>
  </r>
  <r>
    <x v="27"/>
    <x v="0"/>
    <x v="0"/>
    <x v="27"/>
    <x v="27"/>
    <x v="27"/>
    <x v="0"/>
    <x v="0"/>
    <x v="0"/>
    <x v="0"/>
  </r>
  <r>
    <x v="28"/>
    <x v="0"/>
    <x v="0"/>
    <x v="28"/>
    <x v="28"/>
    <x v="28"/>
    <x v="0"/>
    <x v="0"/>
    <x v="0"/>
    <x v="0"/>
  </r>
  <r>
    <x v="29"/>
    <x v="0"/>
    <x v="0"/>
    <x v="29"/>
    <x v="29"/>
    <x v="29"/>
    <x v="0"/>
    <x v="0"/>
    <x v="0"/>
    <x v="0"/>
  </r>
  <r>
    <x v="30"/>
    <x v="1"/>
    <x v="1"/>
    <x v="0"/>
    <x v="30"/>
    <x v="30"/>
    <x v="0"/>
    <x v="0"/>
    <x v="0"/>
    <x v="0"/>
  </r>
  <r>
    <x v="31"/>
    <x v="1"/>
    <x v="1"/>
    <x v="1"/>
    <x v="31"/>
    <x v="31"/>
    <x v="0"/>
    <x v="0"/>
    <x v="0"/>
    <x v="0"/>
  </r>
  <r>
    <x v="32"/>
    <x v="1"/>
    <x v="1"/>
    <x v="2"/>
    <x v="32"/>
    <x v="32"/>
    <x v="0"/>
    <x v="0"/>
    <x v="0"/>
    <x v="0"/>
  </r>
  <r>
    <x v="33"/>
    <x v="1"/>
    <x v="1"/>
    <x v="3"/>
    <x v="33"/>
    <x v="33"/>
    <x v="0"/>
    <x v="0"/>
    <x v="0"/>
    <x v="0"/>
  </r>
  <r>
    <x v="34"/>
    <x v="1"/>
    <x v="1"/>
    <x v="4"/>
    <x v="34"/>
    <x v="34"/>
    <x v="0"/>
    <x v="0"/>
    <x v="0"/>
    <x v="0"/>
  </r>
  <r>
    <x v="35"/>
    <x v="1"/>
    <x v="1"/>
    <x v="5"/>
    <x v="35"/>
    <x v="35"/>
    <x v="0"/>
    <x v="0"/>
    <x v="0"/>
    <x v="0"/>
  </r>
  <r>
    <x v="36"/>
    <x v="1"/>
    <x v="1"/>
    <x v="6"/>
    <x v="36"/>
    <x v="36"/>
    <x v="0"/>
    <x v="0"/>
    <x v="0"/>
    <x v="0"/>
  </r>
  <r>
    <x v="37"/>
    <x v="1"/>
    <x v="1"/>
    <x v="7"/>
    <x v="37"/>
    <x v="37"/>
    <x v="0"/>
    <x v="0"/>
    <x v="0"/>
    <x v="0"/>
  </r>
  <r>
    <x v="38"/>
    <x v="1"/>
    <x v="1"/>
    <x v="8"/>
    <x v="38"/>
    <x v="38"/>
    <x v="0"/>
    <x v="0"/>
    <x v="0"/>
    <x v="0"/>
  </r>
  <r>
    <x v="39"/>
    <x v="1"/>
    <x v="1"/>
    <x v="9"/>
    <x v="39"/>
    <x v="39"/>
    <x v="0"/>
    <x v="0"/>
    <x v="0"/>
    <x v="0"/>
  </r>
  <r>
    <x v="40"/>
    <x v="1"/>
    <x v="1"/>
    <x v="10"/>
    <x v="40"/>
    <x v="40"/>
    <x v="0"/>
    <x v="0"/>
    <x v="0"/>
    <x v="0"/>
  </r>
  <r>
    <x v="41"/>
    <x v="1"/>
    <x v="1"/>
    <x v="11"/>
    <x v="41"/>
    <x v="41"/>
    <x v="0"/>
    <x v="0"/>
    <x v="0"/>
    <x v="0"/>
  </r>
  <r>
    <x v="42"/>
    <x v="1"/>
    <x v="1"/>
    <x v="12"/>
    <x v="42"/>
    <x v="42"/>
    <x v="0"/>
    <x v="0"/>
    <x v="0"/>
    <x v="0"/>
  </r>
  <r>
    <x v="43"/>
    <x v="1"/>
    <x v="1"/>
    <x v="13"/>
    <x v="43"/>
    <x v="43"/>
    <x v="0"/>
    <x v="0"/>
    <x v="0"/>
    <x v="0"/>
  </r>
  <r>
    <x v="44"/>
    <x v="1"/>
    <x v="1"/>
    <x v="14"/>
    <x v="44"/>
    <x v="44"/>
    <x v="0"/>
    <x v="0"/>
    <x v="0"/>
    <x v="0"/>
  </r>
  <r>
    <x v="45"/>
    <x v="1"/>
    <x v="1"/>
    <x v="15"/>
    <x v="45"/>
    <x v="45"/>
    <x v="0"/>
    <x v="0"/>
    <x v="0"/>
    <x v="0"/>
  </r>
  <r>
    <x v="46"/>
    <x v="1"/>
    <x v="1"/>
    <x v="16"/>
    <x v="46"/>
    <x v="46"/>
    <x v="0"/>
    <x v="0"/>
    <x v="0"/>
    <x v="0"/>
  </r>
  <r>
    <x v="47"/>
    <x v="1"/>
    <x v="1"/>
    <x v="17"/>
    <x v="47"/>
    <x v="47"/>
    <x v="0"/>
    <x v="0"/>
    <x v="0"/>
    <x v="0"/>
  </r>
  <r>
    <x v="48"/>
    <x v="1"/>
    <x v="1"/>
    <x v="18"/>
    <x v="48"/>
    <x v="48"/>
    <x v="0"/>
    <x v="0"/>
    <x v="0"/>
    <x v="0"/>
  </r>
  <r>
    <x v="49"/>
    <x v="1"/>
    <x v="1"/>
    <x v="19"/>
    <x v="49"/>
    <x v="49"/>
    <x v="0"/>
    <x v="0"/>
    <x v="0"/>
    <x v="0"/>
  </r>
  <r>
    <x v="50"/>
    <x v="1"/>
    <x v="1"/>
    <x v="20"/>
    <x v="50"/>
    <x v="50"/>
    <x v="0"/>
    <x v="0"/>
    <x v="0"/>
    <x v="0"/>
  </r>
  <r>
    <x v="51"/>
    <x v="1"/>
    <x v="1"/>
    <x v="21"/>
    <x v="51"/>
    <x v="51"/>
    <x v="0"/>
    <x v="0"/>
    <x v="0"/>
    <x v="0"/>
  </r>
  <r>
    <x v="52"/>
    <x v="1"/>
    <x v="1"/>
    <x v="22"/>
    <x v="52"/>
    <x v="52"/>
    <x v="0"/>
    <x v="0"/>
    <x v="0"/>
    <x v="0"/>
  </r>
  <r>
    <x v="53"/>
    <x v="1"/>
    <x v="1"/>
    <x v="23"/>
    <x v="53"/>
    <x v="53"/>
    <x v="0"/>
    <x v="0"/>
    <x v="0"/>
    <x v="0"/>
  </r>
  <r>
    <x v="54"/>
    <x v="1"/>
    <x v="1"/>
    <x v="24"/>
    <x v="54"/>
    <x v="54"/>
    <x v="0"/>
    <x v="0"/>
    <x v="0"/>
    <x v="0"/>
  </r>
  <r>
    <x v="55"/>
    <x v="1"/>
    <x v="1"/>
    <x v="25"/>
    <x v="55"/>
    <x v="55"/>
    <x v="0"/>
    <x v="0"/>
    <x v="0"/>
    <x v="0"/>
  </r>
  <r>
    <x v="56"/>
    <x v="1"/>
    <x v="1"/>
    <x v="26"/>
    <x v="56"/>
    <x v="56"/>
    <x v="0"/>
    <x v="0"/>
    <x v="0"/>
    <x v="0"/>
  </r>
  <r>
    <x v="57"/>
    <x v="1"/>
    <x v="1"/>
    <x v="27"/>
    <x v="57"/>
    <x v="57"/>
    <x v="0"/>
    <x v="0"/>
    <x v="0"/>
    <x v="0"/>
  </r>
  <r>
    <x v="58"/>
    <x v="1"/>
    <x v="1"/>
    <x v="28"/>
    <x v="58"/>
    <x v="58"/>
    <x v="0"/>
    <x v="0"/>
    <x v="0"/>
    <x v="0"/>
  </r>
  <r>
    <x v="59"/>
    <x v="1"/>
    <x v="1"/>
    <x v="29"/>
    <x v="59"/>
    <x v="59"/>
    <x v="0"/>
    <x v="0"/>
    <x v="0"/>
    <x v="0"/>
  </r>
  <r>
    <x v="60"/>
    <x v="2"/>
    <x v="2"/>
    <x v="0"/>
    <x v="60"/>
    <x v="60"/>
    <x v="0"/>
    <x v="0"/>
    <x v="0"/>
    <x v="0"/>
  </r>
  <r>
    <x v="61"/>
    <x v="2"/>
    <x v="2"/>
    <x v="1"/>
    <x v="61"/>
    <x v="61"/>
    <x v="0"/>
    <x v="0"/>
    <x v="0"/>
    <x v="0"/>
  </r>
  <r>
    <x v="62"/>
    <x v="2"/>
    <x v="2"/>
    <x v="2"/>
    <x v="62"/>
    <x v="62"/>
    <x v="0"/>
    <x v="0"/>
    <x v="0"/>
    <x v="0"/>
  </r>
  <r>
    <x v="63"/>
    <x v="2"/>
    <x v="2"/>
    <x v="3"/>
    <x v="63"/>
    <x v="63"/>
    <x v="0"/>
    <x v="0"/>
    <x v="0"/>
    <x v="0"/>
  </r>
  <r>
    <x v="64"/>
    <x v="2"/>
    <x v="2"/>
    <x v="4"/>
    <x v="64"/>
    <x v="64"/>
    <x v="0"/>
    <x v="0"/>
    <x v="0"/>
    <x v="0"/>
  </r>
  <r>
    <x v="65"/>
    <x v="2"/>
    <x v="2"/>
    <x v="5"/>
    <x v="65"/>
    <x v="65"/>
    <x v="0"/>
    <x v="0"/>
    <x v="0"/>
    <x v="0"/>
  </r>
  <r>
    <x v="66"/>
    <x v="2"/>
    <x v="2"/>
    <x v="6"/>
    <x v="66"/>
    <x v="66"/>
    <x v="0"/>
    <x v="0"/>
    <x v="0"/>
    <x v="0"/>
  </r>
  <r>
    <x v="67"/>
    <x v="2"/>
    <x v="2"/>
    <x v="7"/>
    <x v="67"/>
    <x v="67"/>
    <x v="0"/>
    <x v="0"/>
    <x v="0"/>
    <x v="0"/>
  </r>
  <r>
    <x v="68"/>
    <x v="2"/>
    <x v="2"/>
    <x v="8"/>
    <x v="68"/>
    <x v="68"/>
    <x v="0"/>
    <x v="0"/>
    <x v="0"/>
    <x v="0"/>
  </r>
  <r>
    <x v="69"/>
    <x v="2"/>
    <x v="2"/>
    <x v="9"/>
    <x v="69"/>
    <x v="69"/>
    <x v="0"/>
    <x v="0"/>
    <x v="0"/>
    <x v="0"/>
  </r>
  <r>
    <x v="70"/>
    <x v="2"/>
    <x v="2"/>
    <x v="10"/>
    <x v="70"/>
    <x v="70"/>
    <x v="0"/>
    <x v="0"/>
    <x v="0"/>
    <x v="0"/>
  </r>
  <r>
    <x v="71"/>
    <x v="2"/>
    <x v="2"/>
    <x v="11"/>
    <x v="71"/>
    <x v="71"/>
    <x v="0"/>
    <x v="0"/>
    <x v="0"/>
    <x v="0"/>
  </r>
  <r>
    <x v="72"/>
    <x v="2"/>
    <x v="2"/>
    <x v="12"/>
    <x v="72"/>
    <x v="72"/>
    <x v="0"/>
    <x v="0"/>
    <x v="0"/>
    <x v="0"/>
  </r>
  <r>
    <x v="73"/>
    <x v="2"/>
    <x v="2"/>
    <x v="13"/>
    <x v="73"/>
    <x v="73"/>
    <x v="0"/>
    <x v="0"/>
    <x v="0"/>
    <x v="0"/>
  </r>
  <r>
    <x v="74"/>
    <x v="2"/>
    <x v="2"/>
    <x v="14"/>
    <x v="74"/>
    <x v="74"/>
    <x v="0"/>
    <x v="0"/>
    <x v="0"/>
    <x v="0"/>
  </r>
  <r>
    <x v="75"/>
    <x v="2"/>
    <x v="2"/>
    <x v="15"/>
    <x v="75"/>
    <x v="75"/>
    <x v="0"/>
    <x v="0"/>
    <x v="0"/>
    <x v="0"/>
  </r>
  <r>
    <x v="76"/>
    <x v="2"/>
    <x v="2"/>
    <x v="16"/>
    <x v="76"/>
    <x v="76"/>
    <x v="0"/>
    <x v="0"/>
    <x v="0"/>
    <x v="0"/>
  </r>
  <r>
    <x v="77"/>
    <x v="2"/>
    <x v="2"/>
    <x v="17"/>
    <x v="77"/>
    <x v="77"/>
    <x v="0"/>
    <x v="0"/>
    <x v="0"/>
    <x v="0"/>
  </r>
  <r>
    <x v="78"/>
    <x v="2"/>
    <x v="2"/>
    <x v="18"/>
    <x v="78"/>
    <x v="78"/>
    <x v="0"/>
    <x v="0"/>
    <x v="0"/>
    <x v="0"/>
  </r>
  <r>
    <x v="79"/>
    <x v="2"/>
    <x v="2"/>
    <x v="19"/>
    <x v="79"/>
    <x v="79"/>
    <x v="0"/>
    <x v="0"/>
    <x v="0"/>
    <x v="0"/>
  </r>
  <r>
    <x v="80"/>
    <x v="2"/>
    <x v="2"/>
    <x v="20"/>
    <x v="80"/>
    <x v="80"/>
    <x v="0"/>
    <x v="0"/>
    <x v="0"/>
    <x v="0"/>
  </r>
  <r>
    <x v="81"/>
    <x v="2"/>
    <x v="2"/>
    <x v="21"/>
    <x v="81"/>
    <x v="81"/>
    <x v="0"/>
    <x v="0"/>
    <x v="0"/>
    <x v="0"/>
  </r>
  <r>
    <x v="82"/>
    <x v="2"/>
    <x v="2"/>
    <x v="22"/>
    <x v="82"/>
    <x v="82"/>
    <x v="0"/>
    <x v="0"/>
    <x v="0"/>
    <x v="0"/>
  </r>
  <r>
    <x v="83"/>
    <x v="2"/>
    <x v="2"/>
    <x v="23"/>
    <x v="83"/>
    <x v="83"/>
    <x v="0"/>
    <x v="0"/>
    <x v="0"/>
    <x v="0"/>
  </r>
  <r>
    <x v="84"/>
    <x v="2"/>
    <x v="2"/>
    <x v="24"/>
    <x v="84"/>
    <x v="84"/>
    <x v="0"/>
    <x v="0"/>
    <x v="0"/>
    <x v="0"/>
  </r>
  <r>
    <x v="85"/>
    <x v="2"/>
    <x v="2"/>
    <x v="25"/>
    <x v="85"/>
    <x v="85"/>
    <x v="0"/>
    <x v="0"/>
    <x v="0"/>
    <x v="0"/>
  </r>
  <r>
    <x v="86"/>
    <x v="2"/>
    <x v="2"/>
    <x v="26"/>
    <x v="86"/>
    <x v="86"/>
    <x v="0"/>
    <x v="0"/>
    <x v="0"/>
    <x v="0"/>
  </r>
  <r>
    <x v="87"/>
    <x v="2"/>
    <x v="2"/>
    <x v="27"/>
    <x v="87"/>
    <x v="87"/>
    <x v="0"/>
    <x v="0"/>
    <x v="0"/>
    <x v="0"/>
  </r>
  <r>
    <x v="88"/>
    <x v="2"/>
    <x v="2"/>
    <x v="28"/>
    <x v="88"/>
    <x v="88"/>
    <x v="0"/>
    <x v="0"/>
    <x v="0"/>
    <x v="0"/>
  </r>
  <r>
    <x v="89"/>
    <x v="2"/>
    <x v="2"/>
    <x v="29"/>
    <x v="89"/>
    <x v="89"/>
    <x v="0"/>
    <x v="0"/>
    <x v="0"/>
    <x v="0"/>
  </r>
  <r>
    <x v="90"/>
    <x v="3"/>
    <x v="3"/>
    <x v="0"/>
    <x v="90"/>
    <x v="90"/>
    <x v="0"/>
    <x v="0"/>
    <x v="0"/>
    <x v="0"/>
  </r>
  <r>
    <x v="91"/>
    <x v="3"/>
    <x v="3"/>
    <x v="1"/>
    <x v="91"/>
    <x v="91"/>
    <x v="0"/>
    <x v="0"/>
    <x v="0"/>
    <x v="0"/>
  </r>
  <r>
    <x v="92"/>
    <x v="3"/>
    <x v="3"/>
    <x v="2"/>
    <x v="92"/>
    <x v="92"/>
    <x v="0"/>
    <x v="0"/>
    <x v="0"/>
    <x v="0"/>
  </r>
  <r>
    <x v="93"/>
    <x v="3"/>
    <x v="3"/>
    <x v="3"/>
    <x v="93"/>
    <x v="93"/>
    <x v="0"/>
    <x v="0"/>
    <x v="0"/>
    <x v="0"/>
  </r>
  <r>
    <x v="94"/>
    <x v="3"/>
    <x v="3"/>
    <x v="4"/>
    <x v="94"/>
    <x v="94"/>
    <x v="0"/>
    <x v="0"/>
    <x v="0"/>
    <x v="0"/>
  </r>
  <r>
    <x v="95"/>
    <x v="3"/>
    <x v="3"/>
    <x v="5"/>
    <x v="95"/>
    <x v="95"/>
    <x v="0"/>
    <x v="0"/>
    <x v="0"/>
    <x v="0"/>
  </r>
  <r>
    <x v="96"/>
    <x v="3"/>
    <x v="3"/>
    <x v="6"/>
    <x v="96"/>
    <x v="96"/>
    <x v="0"/>
    <x v="0"/>
    <x v="0"/>
    <x v="0"/>
  </r>
  <r>
    <x v="97"/>
    <x v="3"/>
    <x v="3"/>
    <x v="7"/>
    <x v="97"/>
    <x v="97"/>
    <x v="0"/>
    <x v="0"/>
    <x v="0"/>
    <x v="0"/>
  </r>
  <r>
    <x v="98"/>
    <x v="3"/>
    <x v="3"/>
    <x v="8"/>
    <x v="98"/>
    <x v="98"/>
    <x v="0"/>
    <x v="0"/>
    <x v="0"/>
    <x v="0"/>
  </r>
  <r>
    <x v="99"/>
    <x v="3"/>
    <x v="3"/>
    <x v="9"/>
    <x v="99"/>
    <x v="99"/>
    <x v="0"/>
    <x v="0"/>
    <x v="0"/>
    <x v="0"/>
  </r>
  <r>
    <x v="100"/>
    <x v="3"/>
    <x v="3"/>
    <x v="10"/>
    <x v="100"/>
    <x v="100"/>
    <x v="0"/>
    <x v="0"/>
    <x v="0"/>
    <x v="0"/>
  </r>
  <r>
    <x v="101"/>
    <x v="3"/>
    <x v="3"/>
    <x v="11"/>
    <x v="101"/>
    <x v="101"/>
    <x v="0"/>
    <x v="0"/>
    <x v="0"/>
    <x v="0"/>
  </r>
  <r>
    <x v="102"/>
    <x v="3"/>
    <x v="3"/>
    <x v="12"/>
    <x v="102"/>
    <x v="102"/>
    <x v="0"/>
    <x v="0"/>
    <x v="0"/>
    <x v="0"/>
  </r>
  <r>
    <x v="103"/>
    <x v="3"/>
    <x v="3"/>
    <x v="13"/>
    <x v="103"/>
    <x v="103"/>
    <x v="0"/>
    <x v="0"/>
    <x v="0"/>
    <x v="0"/>
  </r>
  <r>
    <x v="104"/>
    <x v="3"/>
    <x v="3"/>
    <x v="14"/>
    <x v="104"/>
    <x v="104"/>
    <x v="0"/>
    <x v="0"/>
    <x v="0"/>
    <x v="0"/>
  </r>
  <r>
    <x v="105"/>
    <x v="3"/>
    <x v="3"/>
    <x v="15"/>
    <x v="105"/>
    <x v="105"/>
    <x v="0"/>
    <x v="0"/>
    <x v="0"/>
    <x v="0"/>
  </r>
  <r>
    <x v="106"/>
    <x v="3"/>
    <x v="3"/>
    <x v="16"/>
    <x v="106"/>
    <x v="106"/>
    <x v="0"/>
    <x v="0"/>
    <x v="0"/>
    <x v="0"/>
  </r>
  <r>
    <x v="107"/>
    <x v="3"/>
    <x v="3"/>
    <x v="17"/>
    <x v="107"/>
    <x v="107"/>
    <x v="0"/>
    <x v="0"/>
    <x v="0"/>
    <x v="0"/>
  </r>
  <r>
    <x v="108"/>
    <x v="3"/>
    <x v="3"/>
    <x v="18"/>
    <x v="108"/>
    <x v="108"/>
    <x v="0"/>
    <x v="0"/>
    <x v="0"/>
    <x v="0"/>
  </r>
  <r>
    <x v="109"/>
    <x v="3"/>
    <x v="3"/>
    <x v="19"/>
    <x v="109"/>
    <x v="109"/>
    <x v="0"/>
    <x v="0"/>
    <x v="0"/>
    <x v="0"/>
  </r>
  <r>
    <x v="110"/>
    <x v="3"/>
    <x v="3"/>
    <x v="20"/>
    <x v="110"/>
    <x v="110"/>
    <x v="0"/>
    <x v="0"/>
    <x v="0"/>
    <x v="0"/>
  </r>
  <r>
    <x v="111"/>
    <x v="3"/>
    <x v="3"/>
    <x v="21"/>
    <x v="111"/>
    <x v="111"/>
    <x v="0"/>
    <x v="0"/>
    <x v="0"/>
    <x v="0"/>
  </r>
  <r>
    <x v="112"/>
    <x v="3"/>
    <x v="3"/>
    <x v="22"/>
    <x v="112"/>
    <x v="112"/>
    <x v="0"/>
    <x v="0"/>
    <x v="0"/>
    <x v="0"/>
  </r>
  <r>
    <x v="113"/>
    <x v="3"/>
    <x v="3"/>
    <x v="23"/>
    <x v="113"/>
    <x v="113"/>
    <x v="0"/>
    <x v="0"/>
    <x v="0"/>
    <x v="0"/>
  </r>
  <r>
    <x v="114"/>
    <x v="3"/>
    <x v="3"/>
    <x v="24"/>
    <x v="114"/>
    <x v="114"/>
    <x v="0"/>
    <x v="0"/>
    <x v="0"/>
    <x v="0"/>
  </r>
  <r>
    <x v="115"/>
    <x v="3"/>
    <x v="3"/>
    <x v="25"/>
    <x v="115"/>
    <x v="115"/>
    <x v="0"/>
    <x v="0"/>
    <x v="1"/>
    <x v="0"/>
  </r>
  <r>
    <x v="116"/>
    <x v="3"/>
    <x v="3"/>
    <x v="26"/>
    <x v="116"/>
    <x v="116"/>
    <x v="0"/>
    <x v="0"/>
    <x v="1"/>
    <x v="0"/>
  </r>
  <r>
    <x v="117"/>
    <x v="3"/>
    <x v="3"/>
    <x v="27"/>
    <x v="117"/>
    <x v="117"/>
    <x v="0"/>
    <x v="0"/>
    <x v="1"/>
    <x v="0"/>
  </r>
  <r>
    <x v="118"/>
    <x v="3"/>
    <x v="3"/>
    <x v="28"/>
    <x v="118"/>
    <x v="118"/>
    <x v="0"/>
    <x v="0"/>
    <x v="1"/>
    <x v="0"/>
  </r>
  <r>
    <x v="119"/>
    <x v="3"/>
    <x v="3"/>
    <x v="29"/>
    <x v="119"/>
    <x v="119"/>
    <x v="0"/>
    <x v="0"/>
    <x v="1"/>
    <x v="0"/>
  </r>
  <r>
    <x v="120"/>
    <x v="4"/>
    <x v="4"/>
    <x v="0"/>
    <x v="120"/>
    <x v="120"/>
    <x v="0"/>
    <x v="0"/>
    <x v="1"/>
    <x v="0"/>
  </r>
  <r>
    <x v="121"/>
    <x v="4"/>
    <x v="4"/>
    <x v="1"/>
    <x v="121"/>
    <x v="121"/>
    <x v="0"/>
    <x v="0"/>
    <x v="1"/>
    <x v="0"/>
  </r>
  <r>
    <x v="122"/>
    <x v="4"/>
    <x v="4"/>
    <x v="2"/>
    <x v="122"/>
    <x v="122"/>
    <x v="0"/>
    <x v="0"/>
    <x v="1"/>
    <x v="0"/>
  </r>
  <r>
    <x v="123"/>
    <x v="4"/>
    <x v="4"/>
    <x v="3"/>
    <x v="123"/>
    <x v="123"/>
    <x v="0"/>
    <x v="0"/>
    <x v="1"/>
    <x v="0"/>
  </r>
  <r>
    <x v="124"/>
    <x v="4"/>
    <x v="4"/>
    <x v="4"/>
    <x v="124"/>
    <x v="124"/>
    <x v="0"/>
    <x v="0"/>
    <x v="1"/>
    <x v="0"/>
  </r>
  <r>
    <x v="125"/>
    <x v="4"/>
    <x v="4"/>
    <x v="5"/>
    <x v="125"/>
    <x v="125"/>
    <x v="0"/>
    <x v="0"/>
    <x v="1"/>
    <x v="0"/>
  </r>
  <r>
    <x v="126"/>
    <x v="4"/>
    <x v="4"/>
    <x v="6"/>
    <x v="126"/>
    <x v="126"/>
    <x v="0"/>
    <x v="0"/>
    <x v="1"/>
    <x v="0"/>
  </r>
  <r>
    <x v="127"/>
    <x v="4"/>
    <x v="4"/>
    <x v="7"/>
    <x v="127"/>
    <x v="127"/>
    <x v="0"/>
    <x v="0"/>
    <x v="1"/>
    <x v="0"/>
  </r>
  <r>
    <x v="128"/>
    <x v="4"/>
    <x v="4"/>
    <x v="8"/>
    <x v="128"/>
    <x v="128"/>
    <x v="0"/>
    <x v="0"/>
    <x v="1"/>
    <x v="0"/>
  </r>
  <r>
    <x v="129"/>
    <x v="4"/>
    <x v="4"/>
    <x v="9"/>
    <x v="129"/>
    <x v="129"/>
    <x v="0"/>
    <x v="0"/>
    <x v="1"/>
    <x v="0"/>
  </r>
  <r>
    <x v="130"/>
    <x v="4"/>
    <x v="4"/>
    <x v="10"/>
    <x v="130"/>
    <x v="130"/>
    <x v="0"/>
    <x v="0"/>
    <x v="1"/>
    <x v="0"/>
  </r>
  <r>
    <x v="131"/>
    <x v="4"/>
    <x v="4"/>
    <x v="11"/>
    <x v="131"/>
    <x v="131"/>
    <x v="0"/>
    <x v="0"/>
    <x v="1"/>
    <x v="0"/>
  </r>
  <r>
    <x v="132"/>
    <x v="4"/>
    <x v="4"/>
    <x v="12"/>
    <x v="132"/>
    <x v="132"/>
    <x v="0"/>
    <x v="0"/>
    <x v="1"/>
    <x v="0"/>
  </r>
  <r>
    <x v="133"/>
    <x v="4"/>
    <x v="4"/>
    <x v="13"/>
    <x v="133"/>
    <x v="133"/>
    <x v="0"/>
    <x v="0"/>
    <x v="1"/>
    <x v="0"/>
  </r>
  <r>
    <x v="134"/>
    <x v="4"/>
    <x v="4"/>
    <x v="14"/>
    <x v="134"/>
    <x v="134"/>
    <x v="0"/>
    <x v="0"/>
    <x v="1"/>
    <x v="0"/>
  </r>
  <r>
    <x v="135"/>
    <x v="4"/>
    <x v="4"/>
    <x v="15"/>
    <x v="135"/>
    <x v="135"/>
    <x v="0"/>
    <x v="0"/>
    <x v="1"/>
    <x v="0"/>
  </r>
  <r>
    <x v="136"/>
    <x v="4"/>
    <x v="4"/>
    <x v="16"/>
    <x v="136"/>
    <x v="136"/>
    <x v="0"/>
    <x v="0"/>
    <x v="1"/>
    <x v="0"/>
  </r>
  <r>
    <x v="137"/>
    <x v="4"/>
    <x v="4"/>
    <x v="17"/>
    <x v="137"/>
    <x v="137"/>
    <x v="0"/>
    <x v="0"/>
    <x v="1"/>
    <x v="0"/>
  </r>
  <r>
    <x v="138"/>
    <x v="4"/>
    <x v="4"/>
    <x v="18"/>
    <x v="138"/>
    <x v="138"/>
    <x v="0"/>
    <x v="0"/>
    <x v="1"/>
    <x v="0"/>
  </r>
  <r>
    <x v="139"/>
    <x v="4"/>
    <x v="4"/>
    <x v="19"/>
    <x v="139"/>
    <x v="139"/>
    <x v="0"/>
    <x v="0"/>
    <x v="1"/>
    <x v="0"/>
  </r>
  <r>
    <x v="140"/>
    <x v="4"/>
    <x v="4"/>
    <x v="20"/>
    <x v="140"/>
    <x v="140"/>
    <x v="0"/>
    <x v="0"/>
    <x v="1"/>
    <x v="0"/>
  </r>
  <r>
    <x v="141"/>
    <x v="4"/>
    <x v="4"/>
    <x v="21"/>
    <x v="141"/>
    <x v="141"/>
    <x v="0"/>
    <x v="0"/>
    <x v="1"/>
    <x v="0"/>
  </r>
  <r>
    <x v="142"/>
    <x v="4"/>
    <x v="4"/>
    <x v="22"/>
    <x v="142"/>
    <x v="142"/>
    <x v="0"/>
    <x v="0"/>
    <x v="1"/>
    <x v="0"/>
  </r>
  <r>
    <x v="143"/>
    <x v="4"/>
    <x v="4"/>
    <x v="23"/>
    <x v="143"/>
    <x v="143"/>
    <x v="0"/>
    <x v="0"/>
    <x v="1"/>
    <x v="0"/>
  </r>
  <r>
    <x v="144"/>
    <x v="4"/>
    <x v="4"/>
    <x v="24"/>
    <x v="144"/>
    <x v="144"/>
    <x v="0"/>
    <x v="0"/>
    <x v="1"/>
    <x v="0"/>
  </r>
  <r>
    <x v="145"/>
    <x v="4"/>
    <x v="4"/>
    <x v="25"/>
    <x v="145"/>
    <x v="145"/>
    <x v="0"/>
    <x v="0"/>
    <x v="1"/>
    <x v="0"/>
  </r>
  <r>
    <x v="146"/>
    <x v="4"/>
    <x v="4"/>
    <x v="26"/>
    <x v="146"/>
    <x v="146"/>
    <x v="0"/>
    <x v="0"/>
    <x v="1"/>
    <x v="0"/>
  </r>
  <r>
    <x v="147"/>
    <x v="4"/>
    <x v="4"/>
    <x v="27"/>
    <x v="147"/>
    <x v="147"/>
    <x v="0"/>
    <x v="0"/>
    <x v="1"/>
    <x v="0"/>
  </r>
  <r>
    <x v="148"/>
    <x v="4"/>
    <x v="4"/>
    <x v="28"/>
    <x v="148"/>
    <x v="148"/>
    <x v="0"/>
    <x v="0"/>
    <x v="1"/>
    <x v="0"/>
  </r>
  <r>
    <x v="149"/>
    <x v="4"/>
    <x v="4"/>
    <x v="29"/>
    <x v="149"/>
    <x v="149"/>
    <x v="0"/>
    <x v="0"/>
    <x v="1"/>
    <x v="0"/>
  </r>
  <r>
    <x v="150"/>
    <x v="5"/>
    <x v="5"/>
    <x v="0"/>
    <x v="150"/>
    <x v="150"/>
    <x v="0"/>
    <x v="0"/>
    <x v="1"/>
    <x v="0"/>
  </r>
  <r>
    <x v="151"/>
    <x v="5"/>
    <x v="5"/>
    <x v="1"/>
    <x v="151"/>
    <x v="151"/>
    <x v="0"/>
    <x v="0"/>
    <x v="1"/>
    <x v="0"/>
  </r>
  <r>
    <x v="152"/>
    <x v="5"/>
    <x v="5"/>
    <x v="2"/>
    <x v="152"/>
    <x v="152"/>
    <x v="0"/>
    <x v="0"/>
    <x v="1"/>
    <x v="0"/>
  </r>
  <r>
    <x v="153"/>
    <x v="5"/>
    <x v="5"/>
    <x v="3"/>
    <x v="153"/>
    <x v="153"/>
    <x v="0"/>
    <x v="0"/>
    <x v="1"/>
    <x v="0"/>
  </r>
  <r>
    <x v="154"/>
    <x v="5"/>
    <x v="5"/>
    <x v="4"/>
    <x v="154"/>
    <x v="154"/>
    <x v="0"/>
    <x v="0"/>
    <x v="1"/>
    <x v="0"/>
  </r>
  <r>
    <x v="155"/>
    <x v="5"/>
    <x v="5"/>
    <x v="5"/>
    <x v="155"/>
    <x v="155"/>
    <x v="0"/>
    <x v="0"/>
    <x v="1"/>
    <x v="0"/>
  </r>
  <r>
    <x v="156"/>
    <x v="5"/>
    <x v="5"/>
    <x v="6"/>
    <x v="156"/>
    <x v="156"/>
    <x v="0"/>
    <x v="0"/>
    <x v="1"/>
    <x v="0"/>
  </r>
  <r>
    <x v="157"/>
    <x v="5"/>
    <x v="5"/>
    <x v="7"/>
    <x v="157"/>
    <x v="157"/>
    <x v="0"/>
    <x v="0"/>
    <x v="1"/>
    <x v="0"/>
  </r>
  <r>
    <x v="158"/>
    <x v="5"/>
    <x v="5"/>
    <x v="8"/>
    <x v="158"/>
    <x v="158"/>
    <x v="0"/>
    <x v="0"/>
    <x v="1"/>
    <x v="0"/>
  </r>
  <r>
    <x v="159"/>
    <x v="5"/>
    <x v="5"/>
    <x v="9"/>
    <x v="159"/>
    <x v="159"/>
    <x v="0"/>
    <x v="0"/>
    <x v="1"/>
    <x v="0"/>
  </r>
  <r>
    <x v="160"/>
    <x v="5"/>
    <x v="5"/>
    <x v="10"/>
    <x v="160"/>
    <x v="160"/>
    <x v="0"/>
    <x v="0"/>
    <x v="1"/>
    <x v="0"/>
  </r>
  <r>
    <x v="161"/>
    <x v="5"/>
    <x v="5"/>
    <x v="11"/>
    <x v="161"/>
    <x v="161"/>
    <x v="0"/>
    <x v="0"/>
    <x v="1"/>
    <x v="0"/>
  </r>
  <r>
    <x v="162"/>
    <x v="5"/>
    <x v="5"/>
    <x v="12"/>
    <x v="162"/>
    <x v="162"/>
    <x v="0"/>
    <x v="0"/>
    <x v="1"/>
    <x v="0"/>
  </r>
  <r>
    <x v="163"/>
    <x v="5"/>
    <x v="5"/>
    <x v="13"/>
    <x v="163"/>
    <x v="163"/>
    <x v="0"/>
    <x v="0"/>
    <x v="1"/>
    <x v="0"/>
  </r>
  <r>
    <x v="164"/>
    <x v="5"/>
    <x v="5"/>
    <x v="14"/>
    <x v="164"/>
    <x v="164"/>
    <x v="1"/>
    <x v="2"/>
    <x v="1"/>
    <x v="0"/>
  </r>
  <r>
    <x v="165"/>
    <x v="5"/>
    <x v="5"/>
    <x v="15"/>
    <x v="165"/>
    <x v="165"/>
    <x v="1"/>
    <x v="2"/>
    <x v="1"/>
    <x v="0"/>
  </r>
  <r>
    <x v="166"/>
    <x v="5"/>
    <x v="5"/>
    <x v="16"/>
    <x v="166"/>
    <x v="166"/>
    <x v="1"/>
    <x v="2"/>
    <x v="1"/>
    <x v="0"/>
  </r>
  <r>
    <x v="167"/>
    <x v="5"/>
    <x v="5"/>
    <x v="17"/>
    <x v="167"/>
    <x v="167"/>
    <x v="1"/>
    <x v="2"/>
    <x v="1"/>
    <x v="0"/>
  </r>
  <r>
    <x v="168"/>
    <x v="5"/>
    <x v="5"/>
    <x v="18"/>
    <x v="168"/>
    <x v="168"/>
    <x v="1"/>
    <x v="2"/>
    <x v="1"/>
    <x v="0"/>
  </r>
  <r>
    <x v="169"/>
    <x v="5"/>
    <x v="5"/>
    <x v="19"/>
    <x v="169"/>
    <x v="169"/>
    <x v="1"/>
    <x v="2"/>
    <x v="1"/>
    <x v="0"/>
  </r>
  <r>
    <x v="170"/>
    <x v="5"/>
    <x v="5"/>
    <x v="20"/>
    <x v="170"/>
    <x v="170"/>
    <x v="1"/>
    <x v="2"/>
    <x v="1"/>
    <x v="0"/>
  </r>
  <r>
    <x v="171"/>
    <x v="5"/>
    <x v="5"/>
    <x v="21"/>
    <x v="171"/>
    <x v="171"/>
    <x v="1"/>
    <x v="2"/>
    <x v="1"/>
    <x v="0"/>
  </r>
  <r>
    <x v="172"/>
    <x v="5"/>
    <x v="5"/>
    <x v="22"/>
    <x v="172"/>
    <x v="172"/>
    <x v="1"/>
    <x v="2"/>
    <x v="1"/>
    <x v="0"/>
  </r>
  <r>
    <x v="173"/>
    <x v="5"/>
    <x v="5"/>
    <x v="23"/>
    <x v="173"/>
    <x v="173"/>
    <x v="1"/>
    <x v="2"/>
    <x v="1"/>
    <x v="0"/>
  </r>
  <r>
    <x v="174"/>
    <x v="5"/>
    <x v="5"/>
    <x v="24"/>
    <x v="174"/>
    <x v="174"/>
    <x v="1"/>
    <x v="2"/>
    <x v="1"/>
    <x v="0"/>
  </r>
  <r>
    <x v="175"/>
    <x v="5"/>
    <x v="5"/>
    <x v="25"/>
    <x v="175"/>
    <x v="175"/>
    <x v="1"/>
    <x v="2"/>
    <x v="1"/>
    <x v="0"/>
  </r>
  <r>
    <x v="176"/>
    <x v="5"/>
    <x v="5"/>
    <x v="26"/>
    <x v="176"/>
    <x v="176"/>
    <x v="1"/>
    <x v="2"/>
    <x v="1"/>
    <x v="0"/>
  </r>
  <r>
    <x v="177"/>
    <x v="5"/>
    <x v="5"/>
    <x v="27"/>
    <x v="177"/>
    <x v="177"/>
    <x v="1"/>
    <x v="2"/>
    <x v="1"/>
    <x v="0"/>
  </r>
  <r>
    <x v="178"/>
    <x v="5"/>
    <x v="5"/>
    <x v="28"/>
    <x v="178"/>
    <x v="178"/>
    <x v="1"/>
    <x v="2"/>
    <x v="1"/>
    <x v="0"/>
  </r>
  <r>
    <x v="179"/>
    <x v="5"/>
    <x v="5"/>
    <x v="29"/>
    <x v="179"/>
    <x v="179"/>
    <x v="1"/>
    <x v="2"/>
    <x v="1"/>
    <x v="0"/>
  </r>
  <r>
    <x v="180"/>
    <x v="6"/>
    <x v="6"/>
    <x v="0"/>
    <x v="180"/>
    <x v="180"/>
    <x v="1"/>
    <x v="2"/>
    <x v="1"/>
    <x v="0"/>
  </r>
  <r>
    <x v="181"/>
    <x v="6"/>
    <x v="6"/>
    <x v="1"/>
    <x v="181"/>
    <x v="181"/>
    <x v="1"/>
    <x v="2"/>
    <x v="1"/>
    <x v="0"/>
  </r>
  <r>
    <x v="182"/>
    <x v="6"/>
    <x v="6"/>
    <x v="2"/>
    <x v="182"/>
    <x v="182"/>
    <x v="1"/>
    <x v="2"/>
    <x v="1"/>
    <x v="0"/>
  </r>
  <r>
    <x v="183"/>
    <x v="6"/>
    <x v="6"/>
    <x v="3"/>
    <x v="183"/>
    <x v="183"/>
    <x v="1"/>
    <x v="2"/>
    <x v="1"/>
    <x v="0"/>
  </r>
  <r>
    <x v="184"/>
    <x v="6"/>
    <x v="6"/>
    <x v="4"/>
    <x v="184"/>
    <x v="184"/>
    <x v="1"/>
    <x v="2"/>
    <x v="1"/>
    <x v="0"/>
  </r>
  <r>
    <x v="185"/>
    <x v="6"/>
    <x v="6"/>
    <x v="5"/>
    <x v="185"/>
    <x v="185"/>
    <x v="1"/>
    <x v="2"/>
    <x v="1"/>
    <x v="0"/>
  </r>
  <r>
    <x v="186"/>
    <x v="6"/>
    <x v="6"/>
    <x v="6"/>
    <x v="186"/>
    <x v="186"/>
    <x v="1"/>
    <x v="2"/>
    <x v="1"/>
    <x v="0"/>
  </r>
  <r>
    <x v="187"/>
    <x v="6"/>
    <x v="6"/>
    <x v="7"/>
    <x v="187"/>
    <x v="187"/>
    <x v="1"/>
    <x v="2"/>
    <x v="1"/>
    <x v="0"/>
  </r>
  <r>
    <x v="188"/>
    <x v="6"/>
    <x v="6"/>
    <x v="8"/>
    <x v="188"/>
    <x v="188"/>
    <x v="1"/>
    <x v="2"/>
    <x v="1"/>
    <x v="0"/>
  </r>
  <r>
    <x v="189"/>
    <x v="6"/>
    <x v="6"/>
    <x v="9"/>
    <x v="189"/>
    <x v="189"/>
    <x v="1"/>
    <x v="2"/>
    <x v="1"/>
    <x v="0"/>
  </r>
  <r>
    <x v="190"/>
    <x v="6"/>
    <x v="6"/>
    <x v="10"/>
    <x v="190"/>
    <x v="190"/>
    <x v="1"/>
    <x v="2"/>
    <x v="1"/>
    <x v="0"/>
  </r>
  <r>
    <x v="191"/>
    <x v="6"/>
    <x v="6"/>
    <x v="11"/>
    <x v="191"/>
    <x v="191"/>
    <x v="1"/>
    <x v="2"/>
    <x v="1"/>
    <x v="0"/>
  </r>
  <r>
    <x v="192"/>
    <x v="6"/>
    <x v="6"/>
    <x v="12"/>
    <x v="192"/>
    <x v="192"/>
    <x v="1"/>
    <x v="2"/>
    <x v="1"/>
    <x v="0"/>
  </r>
  <r>
    <x v="193"/>
    <x v="6"/>
    <x v="6"/>
    <x v="13"/>
    <x v="193"/>
    <x v="193"/>
    <x v="1"/>
    <x v="2"/>
    <x v="1"/>
    <x v="0"/>
  </r>
  <r>
    <x v="194"/>
    <x v="6"/>
    <x v="6"/>
    <x v="14"/>
    <x v="194"/>
    <x v="194"/>
    <x v="1"/>
    <x v="2"/>
    <x v="1"/>
    <x v="0"/>
  </r>
  <r>
    <x v="195"/>
    <x v="6"/>
    <x v="6"/>
    <x v="15"/>
    <x v="195"/>
    <x v="195"/>
    <x v="1"/>
    <x v="2"/>
    <x v="1"/>
    <x v="0"/>
  </r>
  <r>
    <x v="196"/>
    <x v="6"/>
    <x v="6"/>
    <x v="16"/>
    <x v="196"/>
    <x v="196"/>
    <x v="1"/>
    <x v="2"/>
    <x v="1"/>
    <x v="0"/>
  </r>
  <r>
    <x v="197"/>
    <x v="6"/>
    <x v="6"/>
    <x v="17"/>
    <x v="197"/>
    <x v="197"/>
    <x v="1"/>
    <x v="2"/>
    <x v="1"/>
    <x v="0"/>
  </r>
  <r>
    <x v="198"/>
    <x v="6"/>
    <x v="6"/>
    <x v="18"/>
    <x v="198"/>
    <x v="198"/>
    <x v="1"/>
    <x v="2"/>
    <x v="1"/>
    <x v="0"/>
  </r>
  <r>
    <x v="199"/>
    <x v="6"/>
    <x v="6"/>
    <x v="19"/>
    <x v="199"/>
    <x v="199"/>
    <x v="1"/>
    <x v="2"/>
    <x v="1"/>
    <x v="0"/>
  </r>
  <r>
    <x v="200"/>
    <x v="6"/>
    <x v="6"/>
    <x v="20"/>
    <x v="200"/>
    <x v="200"/>
    <x v="1"/>
    <x v="2"/>
    <x v="1"/>
    <x v="0"/>
  </r>
  <r>
    <x v="201"/>
    <x v="6"/>
    <x v="6"/>
    <x v="21"/>
    <x v="201"/>
    <x v="201"/>
    <x v="1"/>
    <x v="2"/>
    <x v="1"/>
    <x v="0"/>
  </r>
  <r>
    <x v="202"/>
    <x v="6"/>
    <x v="6"/>
    <x v="22"/>
    <x v="202"/>
    <x v="202"/>
    <x v="1"/>
    <x v="2"/>
    <x v="1"/>
    <x v="0"/>
  </r>
  <r>
    <x v="203"/>
    <x v="6"/>
    <x v="6"/>
    <x v="23"/>
    <x v="203"/>
    <x v="203"/>
    <x v="1"/>
    <x v="2"/>
    <x v="1"/>
    <x v="0"/>
  </r>
  <r>
    <x v="204"/>
    <x v="6"/>
    <x v="6"/>
    <x v="24"/>
    <x v="204"/>
    <x v="204"/>
    <x v="1"/>
    <x v="2"/>
    <x v="1"/>
    <x v="0"/>
  </r>
  <r>
    <x v="205"/>
    <x v="6"/>
    <x v="6"/>
    <x v="25"/>
    <x v="205"/>
    <x v="205"/>
    <x v="1"/>
    <x v="2"/>
    <x v="1"/>
    <x v="0"/>
  </r>
  <r>
    <x v="206"/>
    <x v="6"/>
    <x v="6"/>
    <x v="26"/>
    <x v="206"/>
    <x v="206"/>
    <x v="1"/>
    <x v="2"/>
    <x v="1"/>
    <x v="0"/>
  </r>
  <r>
    <x v="207"/>
    <x v="6"/>
    <x v="6"/>
    <x v="27"/>
    <x v="207"/>
    <x v="207"/>
    <x v="1"/>
    <x v="2"/>
    <x v="1"/>
    <x v="0"/>
  </r>
  <r>
    <x v="208"/>
    <x v="6"/>
    <x v="6"/>
    <x v="28"/>
    <x v="208"/>
    <x v="208"/>
    <x v="1"/>
    <x v="2"/>
    <x v="1"/>
    <x v="0"/>
  </r>
  <r>
    <x v="209"/>
    <x v="6"/>
    <x v="6"/>
    <x v="29"/>
    <x v="209"/>
    <x v="209"/>
    <x v="1"/>
    <x v="2"/>
    <x v="1"/>
    <x v="0"/>
  </r>
  <r>
    <x v="210"/>
    <x v="7"/>
    <x v="7"/>
    <x v="0"/>
    <x v="210"/>
    <x v="210"/>
    <x v="1"/>
    <x v="2"/>
    <x v="1"/>
    <x v="0"/>
  </r>
  <r>
    <x v="211"/>
    <x v="7"/>
    <x v="7"/>
    <x v="1"/>
    <x v="211"/>
    <x v="211"/>
    <x v="1"/>
    <x v="2"/>
    <x v="1"/>
    <x v="0"/>
  </r>
  <r>
    <x v="212"/>
    <x v="7"/>
    <x v="7"/>
    <x v="2"/>
    <x v="212"/>
    <x v="212"/>
    <x v="1"/>
    <x v="2"/>
    <x v="1"/>
    <x v="0"/>
  </r>
  <r>
    <x v="213"/>
    <x v="7"/>
    <x v="7"/>
    <x v="3"/>
    <x v="213"/>
    <x v="213"/>
    <x v="1"/>
    <x v="2"/>
    <x v="1"/>
    <x v="0"/>
  </r>
  <r>
    <x v="214"/>
    <x v="7"/>
    <x v="7"/>
    <x v="4"/>
    <x v="214"/>
    <x v="214"/>
    <x v="1"/>
    <x v="2"/>
    <x v="1"/>
    <x v="0"/>
  </r>
  <r>
    <x v="215"/>
    <x v="7"/>
    <x v="7"/>
    <x v="5"/>
    <x v="215"/>
    <x v="215"/>
    <x v="1"/>
    <x v="2"/>
    <x v="1"/>
    <x v="0"/>
  </r>
  <r>
    <x v="216"/>
    <x v="7"/>
    <x v="7"/>
    <x v="6"/>
    <x v="216"/>
    <x v="216"/>
    <x v="1"/>
    <x v="2"/>
    <x v="1"/>
    <x v="0"/>
  </r>
  <r>
    <x v="217"/>
    <x v="7"/>
    <x v="7"/>
    <x v="7"/>
    <x v="217"/>
    <x v="217"/>
    <x v="1"/>
    <x v="2"/>
    <x v="1"/>
    <x v="0"/>
  </r>
  <r>
    <x v="218"/>
    <x v="7"/>
    <x v="7"/>
    <x v="8"/>
    <x v="218"/>
    <x v="218"/>
    <x v="1"/>
    <x v="2"/>
    <x v="1"/>
    <x v="0"/>
  </r>
  <r>
    <x v="219"/>
    <x v="7"/>
    <x v="7"/>
    <x v="9"/>
    <x v="219"/>
    <x v="219"/>
    <x v="1"/>
    <x v="3"/>
    <x v="1"/>
    <x v="0"/>
  </r>
  <r>
    <x v="220"/>
    <x v="7"/>
    <x v="7"/>
    <x v="10"/>
    <x v="220"/>
    <x v="220"/>
    <x v="1"/>
    <x v="3"/>
    <x v="1"/>
    <x v="0"/>
  </r>
  <r>
    <x v="221"/>
    <x v="7"/>
    <x v="7"/>
    <x v="11"/>
    <x v="221"/>
    <x v="221"/>
    <x v="1"/>
    <x v="3"/>
    <x v="1"/>
    <x v="0"/>
  </r>
  <r>
    <x v="222"/>
    <x v="7"/>
    <x v="7"/>
    <x v="12"/>
    <x v="222"/>
    <x v="222"/>
    <x v="1"/>
    <x v="3"/>
    <x v="1"/>
    <x v="0"/>
  </r>
  <r>
    <x v="223"/>
    <x v="7"/>
    <x v="7"/>
    <x v="13"/>
    <x v="223"/>
    <x v="223"/>
    <x v="1"/>
    <x v="3"/>
    <x v="1"/>
    <x v="0"/>
  </r>
  <r>
    <x v="224"/>
    <x v="7"/>
    <x v="7"/>
    <x v="14"/>
    <x v="224"/>
    <x v="224"/>
    <x v="1"/>
    <x v="3"/>
    <x v="1"/>
    <x v="0"/>
  </r>
  <r>
    <x v="225"/>
    <x v="7"/>
    <x v="7"/>
    <x v="15"/>
    <x v="225"/>
    <x v="225"/>
    <x v="1"/>
    <x v="3"/>
    <x v="1"/>
    <x v="0"/>
  </r>
  <r>
    <x v="226"/>
    <x v="7"/>
    <x v="7"/>
    <x v="16"/>
    <x v="226"/>
    <x v="226"/>
    <x v="1"/>
    <x v="2"/>
    <x v="1"/>
    <x v="0"/>
  </r>
  <r>
    <x v="227"/>
    <x v="7"/>
    <x v="7"/>
    <x v="17"/>
    <x v="227"/>
    <x v="227"/>
    <x v="1"/>
    <x v="2"/>
    <x v="1"/>
    <x v="0"/>
  </r>
  <r>
    <x v="228"/>
    <x v="7"/>
    <x v="7"/>
    <x v="18"/>
    <x v="228"/>
    <x v="228"/>
    <x v="1"/>
    <x v="2"/>
    <x v="1"/>
    <x v="0"/>
  </r>
  <r>
    <x v="229"/>
    <x v="7"/>
    <x v="7"/>
    <x v="19"/>
    <x v="229"/>
    <x v="229"/>
    <x v="2"/>
    <x v="4"/>
    <x v="2"/>
    <x v="0"/>
  </r>
  <r>
    <x v="230"/>
    <x v="7"/>
    <x v="7"/>
    <x v="20"/>
    <x v="230"/>
    <x v="230"/>
    <x v="2"/>
    <x v="4"/>
    <x v="2"/>
    <x v="0"/>
  </r>
  <r>
    <x v="231"/>
    <x v="7"/>
    <x v="7"/>
    <x v="21"/>
    <x v="231"/>
    <x v="231"/>
    <x v="2"/>
    <x v="4"/>
    <x v="2"/>
    <x v="0"/>
  </r>
  <r>
    <x v="232"/>
    <x v="7"/>
    <x v="7"/>
    <x v="22"/>
    <x v="232"/>
    <x v="232"/>
    <x v="2"/>
    <x v="4"/>
    <x v="2"/>
    <x v="0"/>
  </r>
  <r>
    <x v="233"/>
    <x v="7"/>
    <x v="7"/>
    <x v="23"/>
    <x v="233"/>
    <x v="233"/>
    <x v="2"/>
    <x v="4"/>
    <x v="2"/>
    <x v="0"/>
  </r>
  <r>
    <x v="234"/>
    <x v="7"/>
    <x v="7"/>
    <x v="24"/>
    <x v="234"/>
    <x v="234"/>
    <x v="2"/>
    <x v="4"/>
    <x v="2"/>
    <x v="0"/>
  </r>
  <r>
    <x v="235"/>
    <x v="7"/>
    <x v="7"/>
    <x v="25"/>
    <x v="235"/>
    <x v="235"/>
    <x v="2"/>
    <x v="4"/>
    <x v="2"/>
    <x v="0"/>
  </r>
  <r>
    <x v="236"/>
    <x v="7"/>
    <x v="7"/>
    <x v="26"/>
    <x v="236"/>
    <x v="236"/>
    <x v="2"/>
    <x v="4"/>
    <x v="2"/>
    <x v="0"/>
  </r>
  <r>
    <x v="237"/>
    <x v="7"/>
    <x v="7"/>
    <x v="27"/>
    <x v="237"/>
    <x v="237"/>
    <x v="2"/>
    <x v="4"/>
    <x v="2"/>
    <x v="0"/>
  </r>
  <r>
    <x v="238"/>
    <x v="7"/>
    <x v="7"/>
    <x v="28"/>
    <x v="238"/>
    <x v="238"/>
    <x v="2"/>
    <x v="4"/>
    <x v="2"/>
    <x v="0"/>
  </r>
  <r>
    <x v="239"/>
    <x v="7"/>
    <x v="7"/>
    <x v="29"/>
    <x v="239"/>
    <x v="239"/>
    <x v="2"/>
    <x v="4"/>
    <x v="2"/>
    <x v="0"/>
  </r>
  <r>
    <x v="240"/>
    <x v="8"/>
    <x v="8"/>
    <x v="0"/>
    <x v="240"/>
    <x v="240"/>
    <x v="2"/>
    <x v="4"/>
    <x v="2"/>
    <x v="0"/>
  </r>
  <r>
    <x v="241"/>
    <x v="8"/>
    <x v="8"/>
    <x v="1"/>
    <x v="241"/>
    <x v="241"/>
    <x v="2"/>
    <x v="4"/>
    <x v="2"/>
    <x v="0"/>
  </r>
  <r>
    <x v="242"/>
    <x v="8"/>
    <x v="8"/>
    <x v="2"/>
    <x v="242"/>
    <x v="242"/>
    <x v="2"/>
    <x v="4"/>
    <x v="2"/>
    <x v="0"/>
  </r>
  <r>
    <x v="243"/>
    <x v="8"/>
    <x v="8"/>
    <x v="3"/>
    <x v="243"/>
    <x v="243"/>
    <x v="2"/>
    <x v="4"/>
    <x v="2"/>
    <x v="0"/>
  </r>
  <r>
    <x v="244"/>
    <x v="8"/>
    <x v="8"/>
    <x v="4"/>
    <x v="244"/>
    <x v="244"/>
    <x v="2"/>
    <x v="4"/>
    <x v="2"/>
    <x v="0"/>
  </r>
  <r>
    <x v="245"/>
    <x v="8"/>
    <x v="8"/>
    <x v="5"/>
    <x v="245"/>
    <x v="245"/>
    <x v="2"/>
    <x v="4"/>
    <x v="2"/>
    <x v="0"/>
  </r>
  <r>
    <x v="246"/>
    <x v="8"/>
    <x v="8"/>
    <x v="6"/>
    <x v="246"/>
    <x v="246"/>
    <x v="2"/>
    <x v="4"/>
    <x v="2"/>
    <x v="0"/>
  </r>
  <r>
    <x v="247"/>
    <x v="8"/>
    <x v="8"/>
    <x v="7"/>
    <x v="247"/>
    <x v="247"/>
    <x v="2"/>
    <x v="4"/>
    <x v="2"/>
    <x v="0"/>
  </r>
  <r>
    <x v="248"/>
    <x v="8"/>
    <x v="8"/>
    <x v="8"/>
    <x v="248"/>
    <x v="248"/>
    <x v="2"/>
    <x v="4"/>
    <x v="2"/>
    <x v="0"/>
  </r>
  <r>
    <x v="249"/>
    <x v="8"/>
    <x v="8"/>
    <x v="9"/>
    <x v="249"/>
    <x v="249"/>
    <x v="2"/>
    <x v="4"/>
    <x v="2"/>
    <x v="0"/>
  </r>
  <r>
    <x v="250"/>
    <x v="8"/>
    <x v="8"/>
    <x v="10"/>
    <x v="250"/>
    <x v="250"/>
    <x v="2"/>
    <x v="4"/>
    <x v="2"/>
    <x v="0"/>
  </r>
  <r>
    <x v="251"/>
    <x v="8"/>
    <x v="8"/>
    <x v="11"/>
    <x v="251"/>
    <x v="251"/>
    <x v="2"/>
    <x v="4"/>
    <x v="2"/>
    <x v="0"/>
  </r>
  <r>
    <x v="252"/>
    <x v="8"/>
    <x v="8"/>
    <x v="12"/>
    <x v="252"/>
    <x v="252"/>
    <x v="2"/>
    <x v="4"/>
    <x v="2"/>
    <x v="0"/>
  </r>
  <r>
    <x v="253"/>
    <x v="8"/>
    <x v="8"/>
    <x v="13"/>
    <x v="253"/>
    <x v="253"/>
    <x v="2"/>
    <x v="4"/>
    <x v="2"/>
    <x v="0"/>
  </r>
  <r>
    <x v="254"/>
    <x v="8"/>
    <x v="8"/>
    <x v="14"/>
    <x v="254"/>
    <x v="254"/>
    <x v="2"/>
    <x v="4"/>
    <x v="2"/>
    <x v="0"/>
  </r>
  <r>
    <x v="255"/>
    <x v="8"/>
    <x v="8"/>
    <x v="15"/>
    <x v="255"/>
    <x v="255"/>
    <x v="2"/>
    <x v="4"/>
    <x v="2"/>
    <x v="0"/>
  </r>
  <r>
    <x v="256"/>
    <x v="8"/>
    <x v="8"/>
    <x v="16"/>
    <x v="256"/>
    <x v="256"/>
    <x v="2"/>
    <x v="4"/>
    <x v="2"/>
    <x v="0"/>
  </r>
  <r>
    <x v="257"/>
    <x v="8"/>
    <x v="8"/>
    <x v="17"/>
    <x v="257"/>
    <x v="257"/>
    <x v="2"/>
    <x v="4"/>
    <x v="2"/>
    <x v="0"/>
  </r>
  <r>
    <x v="258"/>
    <x v="8"/>
    <x v="8"/>
    <x v="18"/>
    <x v="258"/>
    <x v="258"/>
    <x v="2"/>
    <x v="4"/>
    <x v="2"/>
    <x v="0"/>
  </r>
  <r>
    <x v="259"/>
    <x v="8"/>
    <x v="8"/>
    <x v="19"/>
    <x v="259"/>
    <x v="259"/>
    <x v="2"/>
    <x v="4"/>
    <x v="2"/>
    <x v="0"/>
  </r>
  <r>
    <x v="260"/>
    <x v="8"/>
    <x v="8"/>
    <x v="20"/>
    <x v="260"/>
    <x v="260"/>
    <x v="2"/>
    <x v="4"/>
    <x v="2"/>
    <x v="0"/>
  </r>
  <r>
    <x v="261"/>
    <x v="8"/>
    <x v="8"/>
    <x v="21"/>
    <x v="261"/>
    <x v="261"/>
    <x v="2"/>
    <x v="4"/>
    <x v="2"/>
    <x v="0"/>
  </r>
  <r>
    <x v="262"/>
    <x v="8"/>
    <x v="8"/>
    <x v="22"/>
    <x v="262"/>
    <x v="262"/>
    <x v="2"/>
    <x v="4"/>
    <x v="2"/>
    <x v="0"/>
  </r>
  <r>
    <x v="263"/>
    <x v="8"/>
    <x v="8"/>
    <x v="23"/>
    <x v="263"/>
    <x v="263"/>
    <x v="2"/>
    <x v="4"/>
    <x v="2"/>
    <x v="0"/>
  </r>
  <r>
    <x v="264"/>
    <x v="8"/>
    <x v="8"/>
    <x v="24"/>
    <x v="264"/>
    <x v="264"/>
    <x v="2"/>
    <x v="4"/>
    <x v="2"/>
    <x v="0"/>
  </r>
  <r>
    <x v="265"/>
    <x v="8"/>
    <x v="8"/>
    <x v="25"/>
    <x v="265"/>
    <x v="265"/>
    <x v="2"/>
    <x v="4"/>
    <x v="2"/>
    <x v="0"/>
  </r>
  <r>
    <x v="266"/>
    <x v="8"/>
    <x v="8"/>
    <x v="26"/>
    <x v="266"/>
    <x v="266"/>
    <x v="2"/>
    <x v="4"/>
    <x v="2"/>
    <x v="0"/>
  </r>
  <r>
    <x v="267"/>
    <x v="8"/>
    <x v="8"/>
    <x v="27"/>
    <x v="267"/>
    <x v="267"/>
    <x v="2"/>
    <x v="4"/>
    <x v="2"/>
    <x v="0"/>
  </r>
  <r>
    <x v="268"/>
    <x v="8"/>
    <x v="8"/>
    <x v="28"/>
    <x v="268"/>
    <x v="268"/>
    <x v="2"/>
    <x v="4"/>
    <x v="2"/>
    <x v="0"/>
  </r>
  <r>
    <x v="269"/>
    <x v="8"/>
    <x v="8"/>
    <x v="29"/>
    <x v="269"/>
    <x v="269"/>
    <x v="2"/>
    <x v="4"/>
    <x v="2"/>
    <x v="0"/>
  </r>
  <r>
    <x v="270"/>
    <x v="9"/>
    <x v="9"/>
    <x v="0"/>
    <x v="270"/>
    <x v="270"/>
    <x v="2"/>
    <x v="4"/>
    <x v="2"/>
    <x v="0"/>
  </r>
  <r>
    <x v="271"/>
    <x v="9"/>
    <x v="9"/>
    <x v="1"/>
    <x v="271"/>
    <x v="271"/>
    <x v="2"/>
    <x v="4"/>
    <x v="2"/>
    <x v="0"/>
  </r>
  <r>
    <x v="272"/>
    <x v="9"/>
    <x v="9"/>
    <x v="2"/>
    <x v="272"/>
    <x v="272"/>
    <x v="2"/>
    <x v="4"/>
    <x v="2"/>
    <x v="0"/>
  </r>
  <r>
    <x v="273"/>
    <x v="9"/>
    <x v="9"/>
    <x v="3"/>
    <x v="273"/>
    <x v="273"/>
    <x v="2"/>
    <x v="4"/>
    <x v="2"/>
    <x v="0"/>
  </r>
  <r>
    <x v="274"/>
    <x v="9"/>
    <x v="9"/>
    <x v="4"/>
    <x v="274"/>
    <x v="274"/>
    <x v="2"/>
    <x v="4"/>
    <x v="2"/>
    <x v="0"/>
  </r>
  <r>
    <x v="275"/>
    <x v="9"/>
    <x v="9"/>
    <x v="5"/>
    <x v="275"/>
    <x v="275"/>
    <x v="2"/>
    <x v="4"/>
    <x v="2"/>
    <x v="0"/>
  </r>
  <r>
    <x v="276"/>
    <x v="9"/>
    <x v="9"/>
    <x v="6"/>
    <x v="276"/>
    <x v="276"/>
    <x v="2"/>
    <x v="4"/>
    <x v="2"/>
    <x v="0"/>
  </r>
  <r>
    <x v="277"/>
    <x v="9"/>
    <x v="9"/>
    <x v="7"/>
    <x v="277"/>
    <x v="277"/>
    <x v="2"/>
    <x v="4"/>
    <x v="2"/>
    <x v="0"/>
  </r>
  <r>
    <x v="278"/>
    <x v="9"/>
    <x v="9"/>
    <x v="8"/>
    <x v="278"/>
    <x v="278"/>
    <x v="2"/>
    <x v="4"/>
    <x v="2"/>
    <x v="0"/>
  </r>
  <r>
    <x v="279"/>
    <x v="9"/>
    <x v="9"/>
    <x v="9"/>
    <x v="279"/>
    <x v="279"/>
    <x v="2"/>
    <x v="4"/>
    <x v="2"/>
    <x v="0"/>
  </r>
  <r>
    <x v="280"/>
    <x v="9"/>
    <x v="9"/>
    <x v="10"/>
    <x v="280"/>
    <x v="280"/>
    <x v="2"/>
    <x v="4"/>
    <x v="2"/>
    <x v="0"/>
  </r>
  <r>
    <x v="281"/>
    <x v="9"/>
    <x v="9"/>
    <x v="11"/>
    <x v="281"/>
    <x v="281"/>
    <x v="2"/>
    <x v="4"/>
    <x v="2"/>
    <x v="0"/>
  </r>
  <r>
    <x v="282"/>
    <x v="9"/>
    <x v="9"/>
    <x v="12"/>
    <x v="282"/>
    <x v="282"/>
    <x v="2"/>
    <x v="4"/>
    <x v="2"/>
    <x v="0"/>
  </r>
  <r>
    <x v="283"/>
    <x v="9"/>
    <x v="9"/>
    <x v="13"/>
    <x v="283"/>
    <x v="283"/>
    <x v="2"/>
    <x v="4"/>
    <x v="2"/>
    <x v="0"/>
  </r>
  <r>
    <x v="284"/>
    <x v="9"/>
    <x v="9"/>
    <x v="14"/>
    <x v="284"/>
    <x v="284"/>
    <x v="2"/>
    <x v="4"/>
    <x v="2"/>
    <x v="0"/>
  </r>
  <r>
    <x v="285"/>
    <x v="9"/>
    <x v="9"/>
    <x v="15"/>
    <x v="285"/>
    <x v="285"/>
    <x v="2"/>
    <x v="4"/>
    <x v="2"/>
    <x v="0"/>
  </r>
  <r>
    <x v="286"/>
    <x v="9"/>
    <x v="9"/>
    <x v="16"/>
    <x v="286"/>
    <x v="286"/>
    <x v="2"/>
    <x v="4"/>
    <x v="2"/>
    <x v="0"/>
  </r>
  <r>
    <x v="287"/>
    <x v="9"/>
    <x v="9"/>
    <x v="17"/>
    <x v="287"/>
    <x v="287"/>
    <x v="2"/>
    <x v="5"/>
    <x v="2"/>
    <x v="0"/>
  </r>
  <r>
    <x v="288"/>
    <x v="9"/>
    <x v="9"/>
    <x v="18"/>
    <x v="288"/>
    <x v="288"/>
    <x v="2"/>
    <x v="5"/>
    <x v="2"/>
    <x v="0"/>
  </r>
  <r>
    <x v="289"/>
    <x v="9"/>
    <x v="9"/>
    <x v="19"/>
    <x v="289"/>
    <x v="289"/>
    <x v="2"/>
    <x v="5"/>
    <x v="2"/>
    <x v="0"/>
  </r>
  <r>
    <x v="290"/>
    <x v="9"/>
    <x v="9"/>
    <x v="20"/>
    <x v="290"/>
    <x v="290"/>
    <x v="2"/>
    <x v="5"/>
    <x v="2"/>
    <x v="0"/>
  </r>
  <r>
    <x v="291"/>
    <x v="9"/>
    <x v="9"/>
    <x v="21"/>
    <x v="291"/>
    <x v="291"/>
    <x v="2"/>
    <x v="5"/>
    <x v="2"/>
    <x v="0"/>
  </r>
  <r>
    <x v="292"/>
    <x v="9"/>
    <x v="9"/>
    <x v="22"/>
    <x v="292"/>
    <x v="292"/>
    <x v="2"/>
    <x v="5"/>
    <x v="2"/>
    <x v="0"/>
  </r>
  <r>
    <x v="293"/>
    <x v="9"/>
    <x v="9"/>
    <x v="23"/>
    <x v="293"/>
    <x v="293"/>
    <x v="2"/>
    <x v="5"/>
    <x v="2"/>
    <x v="0"/>
  </r>
  <r>
    <x v="294"/>
    <x v="9"/>
    <x v="9"/>
    <x v="24"/>
    <x v="294"/>
    <x v="294"/>
    <x v="2"/>
    <x v="5"/>
    <x v="2"/>
    <x v="0"/>
  </r>
  <r>
    <x v="295"/>
    <x v="9"/>
    <x v="9"/>
    <x v="25"/>
    <x v="295"/>
    <x v="295"/>
    <x v="2"/>
    <x v="5"/>
    <x v="2"/>
    <x v="0"/>
  </r>
  <r>
    <x v="296"/>
    <x v="9"/>
    <x v="9"/>
    <x v="26"/>
    <x v="296"/>
    <x v="296"/>
    <x v="2"/>
    <x v="5"/>
    <x v="2"/>
    <x v="0"/>
  </r>
  <r>
    <x v="297"/>
    <x v="9"/>
    <x v="9"/>
    <x v="27"/>
    <x v="297"/>
    <x v="297"/>
    <x v="2"/>
    <x v="5"/>
    <x v="2"/>
    <x v="0"/>
  </r>
  <r>
    <x v="298"/>
    <x v="9"/>
    <x v="9"/>
    <x v="28"/>
    <x v="298"/>
    <x v="298"/>
    <x v="2"/>
    <x v="5"/>
    <x v="2"/>
    <x v="0"/>
  </r>
  <r>
    <x v="299"/>
    <x v="9"/>
    <x v="9"/>
    <x v="29"/>
    <x v="299"/>
    <x v="299"/>
    <x v="2"/>
    <x v="5"/>
    <x v="2"/>
    <x v="0"/>
  </r>
  <r>
    <x v="300"/>
    <x v="10"/>
    <x v="10"/>
    <x v="0"/>
    <x v="300"/>
    <x v="300"/>
    <x v="2"/>
    <x v="5"/>
    <x v="2"/>
    <x v="0"/>
  </r>
  <r>
    <x v="301"/>
    <x v="10"/>
    <x v="10"/>
    <x v="1"/>
    <x v="301"/>
    <x v="301"/>
    <x v="2"/>
    <x v="5"/>
    <x v="2"/>
    <x v="0"/>
  </r>
  <r>
    <x v="302"/>
    <x v="10"/>
    <x v="10"/>
    <x v="2"/>
    <x v="302"/>
    <x v="302"/>
    <x v="2"/>
    <x v="5"/>
    <x v="2"/>
    <x v="0"/>
  </r>
  <r>
    <x v="303"/>
    <x v="10"/>
    <x v="10"/>
    <x v="3"/>
    <x v="303"/>
    <x v="303"/>
    <x v="2"/>
    <x v="5"/>
    <x v="2"/>
    <x v="0"/>
  </r>
  <r>
    <x v="304"/>
    <x v="10"/>
    <x v="10"/>
    <x v="4"/>
    <x v="304"/>
    <x v="304"/>
    <x v="2"/>
    <x v="5"/>
    <x v="2"/>
    <x v="0"/>
  </r>
  <r>
    <x v="305"/>
    <x v="10"/>
    <x v="10"/>
    <x v="5"/>
    <x v="305"/>
    <x v="305"/>
    <x v="2"/>
    <x v="5"/>
    <x v="2"/>
    <x v="0"/>
  </r>
  <r>
    <x v="306"/>
    <x v="10"/>
    <x v="10"/>
    <x v="6"/>
    <x v="306"/>
    <x v="306"/>
    <x v="2"/>
    <x v="5"/>
    <x v="2"/>
    <x v="0"/>
  </r>
  <r>
    <x v="307"/>
    <x v="10"/>
    <x v="10"/>
    <x v="7"/>
    <x v="307"/>
    <x v="307"/>
    <x v="2"/>
    <x v="5"/>
    <x v="2"/>
    <x v="0"/>
  </r>
  <r>
    <x v="308"/>
    <x v="10"/>
    <x v="10"/>
    <x v="8"/>
    <x v="308"/>
    <x v="308"/>
    <x v="2"/>
    <x v="5"/>
    <x v="2"/>
    <x v="0"/>
  </r>
  <r>
    <x v="309"/>
    <x v="10"/>
    <x v="10"/>
    <x v="9"/>
    <x v="309"/>
    <x v="309"/>
    <x v="2"/>
    <x v="5"/>
    <x v="2"/>
    <x v="0"/>
  </r>
  <r>
    <x v="310"/>
    <x v="10"/>
    <x v="10"/>
    <x v="10"/>
    <x v="310"/>
    <x v="310"/>
    <x v="2"/>
    <x v="5"/>
    <x v="2"/>
    <x v="0"/>
  </r>
  <r>
    <x v="311"/>
    <x v="10"/>
    <x v="10"/>
    <x v="11"/>
    <x v="311"/>
    <x v="311"/>
    <x v="2"/>
    <x v="5"/>
    <x v="2"/>
    <x v="0"/>
  </r>
  <r>
    <x v="312"/>
    <x v="10"/>
    <x v="10"/>
    <x v="12"/>
    <x v="312"/>
    <x v="312"/>
    <x v="2"/>
    <x v="4"/>
    <x v="2"/>
    <x v="0"/>
  </r>
  <r>
    <x v="313"/>
    <x v="10"/>
    <x v="10"/>
    <x v="13"/>
    <x v="313"/>
    <x v="313"/>
    <x v="2"/>
    <x v="4"/>
    <x v="2"/>
    <x v="0"/>
  </r>
  <r>
    <x v="314"/>
    <x v="10"/>
    <x v="10"/>
    <x v="14"/>
    <x v="314"/>
    <x v="314"/>
    <x v="2"/>
    <x v="5"/>
    <x v="2"/>
    <x v="0"/>
  </r>
  <r>
    <x v="315"/>
    <x v="10"/>
    <x v="10"/>
    <x v="15"/>
    <x v="315"/>
    <x v="315"/>
    <x v="2"/>
    <x v="5"/>
    <x v="3"/>
    <x v="0"/>
  </r>
  <r>
    <x v="316"/>
    <x v="10"/>
    <x v="10"/>
    <x v="16"/>
    <x v="316"/>
    <x v="316"/>
    <x v="2"/>
    <x v="5"/>
    <x v="3"/>
    <x v="0"/>
  </r>
  <r>
    <x v="317"/>
    <x v="10"/>
    <x v="10"/>
    <x v="17"/>
    <x v="317"/>
    <x v="317"/>
    <x v="2"/>
    <x v="5"/>
    <x v="3"/>
    <x v="0"/>
  </r>
  <r>
    <x v="318"/>
    <x v="10"/>
    <x v="10"/>
    <x v="18"/>
    <x v="318"/>
    <x v="318"/>
    <x v="2"/>
    <x v="5"/>
    <x v="3"/>
    <x v="0"/>
  </r>
  <r>
    <x v="319"/>
    <x v="10"/>
    <x v="10"/>
    <x v="19"/>
    <x v="319"/>
    <x v="319"/>
    <x v="2"/>
    <x v="5"/>
    <x v="3"/>
    <x v="0"/>
  </r>
  <r>
    <x v="320"/>
    <x v="10"/>
    <x v="10"/>
    <x v="20"/>
    <x v="320"/>
    <x v="320"/>
    <x v="2"/>
    <x v="5"/>
    <x v="3"/>
    <x v="0"/>
  </r>
  <r>
    <x v="321"/>
    <x v="10"/>
    <x v="10"/>
    <x v="21"/>
    <x v="321"/>
    <x v="321"/>
    <x v="2"/>
    <x v="5"/>
    <x v="3"/>
    <x v="0"/>
  </r>
  <r>
    <x v="322"/>
    <x v="10"/>
    <x v="10"/>
    <x v="22"/>
    <x v="322"/>
    <x v="322"/>
    <x v="2"/>
    <x v="5"/>
    <x v="3"/>
    <x v="0"/>
  </r>
  <r>
    <x v="323"/>
    <x v="10"/>
    <x v="10"/>
    <x v="23"/>
    <x v="323"/>
    <x v="323"/>
    <x v="2"/>
    <x v="5"/>
    <x v="3"/>
    <x v="0"/>
  </r>
  <r>
    <x v="324"/>
    <x v="10"/>
    <x v="10"/>
    <x v="24"/>
    <x v="324"/>
    <x v="324"/>
    <x v="2"/>
    <x v="5"/>
    <x v="3"/>
    <x v="0"/>
  </r>
  <r>
    <x v="325"/>
    <x v="10"/>
    <x v="10"/>
    <x v="25"/>
    <x v="325"/>
    <x v="325"/>
    <x v="2"/>
    <x v="5"/>
    <x v="3"/>
    <x v="0"/>
  </r>
  <r>
    <x v="326"/>
    <x v="10"/>
    <x v="10"/>
    <x v="26"/>
    <x v="326"/>
    <x v="326"/>
    <x v="2"/>
    <x v="5"/>
    <x v="3"/>
    <x v="0"/>
  </r>
  <r>
    <x v="327"/>
    <x v="10"/>
    <x v="10"/>
    <x v="27"/>
    <x v="327"/>
    <x v="327"/>
    <x v="2"/>
    <x v="5"/>
    <x v="3"/>
    <x v="0"/>
  </r>
  <r>
    <x v="328"/>
    <x v="10"/>
    <x v="10"/>
    <x v="28"/>
    <x v="328"/>
    <x v="328"/>
    <x v="2"/>
    <x v="5"/>
    <x v="3"/>
    <x v="0"/>
  </r>
  <r>
    <x v="329"/>
    <x v="10"/>
    <x v="10"/>
    <x v="29"/>
    <x v="329"/>
    <x v="329"/>
    <x v="2"/>
    <x v="5"/>
    <x v="3"/>
    <x v="0"/>
  </r>
  <r>
    <x v="330"/>
    <x v="11"/>
    <x v="11"/>
    <x v="0"/>
    <x v="330"/>
    <x v="330"/>
    <x v="2"/>
    <x v="5"/>
    <x v="3"/>
    <x v="0"/>
  </r>
  <r>
    <x v="331"/>
    <x v="11"/>
    <x v="11"/>
    <x v="1"/>
    <x v="331"/>
    <x v="331"/>
    <x v="2"/>
    <x v="5"/>
    <x v="3"/>
    <x v="0"/>
  </r>
  <r>
    <x v="332"/>
    <x v="11"/>
    <x v="11"/>
    <x v="2"/>
    <x v="332"/>
    <x v="332"/>
    <x v="2"/>
    <x v="5"/>
    <x v="3"/>
    <x v="0"/>
  </r>
  <r>
    <x v="333"/>
    <x v="11"/>
    <x v="11"/>
    <x v="3"/>
    <x v="333"/>
    <x v="333"/>
    <x v="2"/>
    <x v="5"/>
    <x v="3"/>
    <x v="0"/>
  </r>
  <r>
    <x v="334"/>
    <x v="11"/>
    <x v="11"/>
    <x v="4"/>
    <x v="334"/>
    <x v="334"/>
    <x v="2"/>
    <x v="5"/>
    <x v="3"/>
    <x v="0"/>
  </r>
  <r>
    <x v="335"/>
    <x v="11"/>
    <x v="11"/>
    <x v="5"/>
    <x v="335"/>
    <x v="335"/>
    <x v="2"/>
    <x v="5"/>
    <x v="3"/>
    <x v="0"/>
  </r>
  <r>
    <x v="336"/>
    <x v="11"/>
    <x v="11"/>
    <x v="6"/>
    <x v="336"/>
    <x v="336"/>
    <x v="2"/>
    <x v="5"/>
    <x v="3"/>
    <x v="0"/>
  </r>
  <r>
    <x v="337"/>
    <x v="11"/>
    <x v="11"/>
    <x v="7"/>
    <x v="337"/>
    <x v="337"/>
    <x v="2"/>
    <x v="5"/>
    <x v="3"/>
    <x v="0"/>
  </r>
  <r>
    <x v="338"/>
    <x v="11"/>
    <x v="11"/>
    <x v="8"/>
    <x v="338"/>
    <x v="338"/>
    <x v="2"/>
    <x v="5"/>
    <x v="3"/>
    <x v="0"/>
  </r>
  <r>
    <x v="339"/>
    <x v="11"/>
    <x v="11"/>
    <x v="9"/>
    <x v="339"/>
    <x v="339"/>
    <x v="2"/>
    <x v="5"/>
    <x v="3"/>
    <x v="0"/>
  </r>
  <r>
    <x v="340"/>
    <x v="11"/>
    <x v="11"/>
    <x v="10"/>
    <x v="340"/>
    <x v="340"/>
    <x v="2"/>
    <x v="5"/>
    <x v="3"/>
    <x v="0"/>
  </r>
  <r>
    <x v="341"/>
    <x v="11"/>
    <x v="11"/>
    <x v="11"/>
    <x v="341"/>
    <x v="341"/>
    <x v="2"/>
    <x v="5"/>
    <x v="3"/>
    <x v="0"/>
  </r>
  <r>
    <x v="342"/>
    <x v="11"/>
    <x v="11"/>
    <x v="12"/>
    <x v="342"/>
    <x v="342"/>
    <x v="2"/>
    <x v="5"/>
    <x v="3"/>
    <x v="0"/>
  </r>
  <r>
    <x v="343"/>
    <x v="11"/>
    <x v="11"/>
    <x v="13"/>
    <x v="343"/>
    <x v="343"/>
    <x v="2"/>
    <x v="5"/>
    <x v="3"/>
    <x v="0"/>
  </r>
  <r>
    <x v="344"/>
    <x v="11"/>
    <x v="11"/>
    <x v="14"/>
    <x v="344"/>
    <x v="344"/>
    <x v="2"/>
    <x v="5"/>
    <x v="3"/>
    <x v="0"/>
  </r>
  <r>
    <x v="345"/>
    <x v="11"/>
    <x v="11"/>
    <x v="15"/>
    <x v="345"/>
    <x v="345"/>
    <x v="2"/>
    <x v="5"/>
    <x v="3"/>
    <x v="0"/>
  </r>
  <r>
    <x v="346"/>
    <x v="11"/>
    <x v="11"/>
    <x v="16"/>
    <x v="346"/>
    <x v="346"/>
    <x v="2"/>
    <x v="5"/>
    <x v="3"/>
    <x v="0"/>
  </r>
  <r>
    <x v="347"/>
    <x v="11"/>
    <x v="11"/>
    <x v="17"/>
    <x v="347"/>
    <x v="347"/>
    <x v="2"/>
    <x v="5"/>
    <x v="3"/>
    <x v="0"/>
  </r>
  <r>
    <x v="348"/>
    <x v="11"/>
    <x v="11"/>
    <x v="18"/>
    <x v="348"/>
    <x v="348"/>
    <x v="2"/>
    <x v="5"/>
    <x v="3"/>
    <x v="0"/>
  </r>
  <r>
    <x v="349"/>
    <x v="11"/>
    <x v="11"/>
    <x v="19"/>
    <x v="349"/>
    <x v="349"/>
    <x v="2"/>
    <x v="5"/>
    <x v="3"/>
    <x v="0"/>
  </r>
  <r>
    <x v="350"/>
    <x v="11"/>
    <x v="11"/>
    <x v="20"/>
    <x v="350"/>
    <x v="350"/>
    <x v="2"/>
    <x v="5"/>
    <x v="3"/>
    <x v="0"/>
  </r>
  <r>
    <x v="351"/>
    <x v="11"/>
    <x v="11"/>
    <x v="21"/>
    <x v="351"/>
    <x v="351"/>
    <x v="2"/>
    <x v="5"/>
    <x v="3"/>
    <x v="0"/>
  </r>
  <r>
    <x v="352"/>
    <x v="11"/>
    <x v="11"/>
    <x v="22"/>
    <x v="352"/>
    <x v="352"/>
    <x v="2"/>
    <x v="5"/>
    <x v="3"/>
    <x v="0"/>
  </r>
  <r>
    <x v="353"/>
    <x v="11"/>
    <x v="11"/>
    <x v="23"/>
    <x v="353"/>
    <x v="353"/>
    <x v="2"/>
    <x v="5"/>
    <x v="3"/>
    <x v="0"/>
  </r>
  <r>
    <x v="354"/>
    <x v="11"/>
    <x v="11"/>
    <x v="24"/>
    <x v="354"/>
    <x v="354"/>
    <x v="2"/>
    <x v="5"/>
    <x v="3"/>
    <x v="0"/>
  </r>
  <r>
    <x v="355"/>
    <x v="11"/>
    <x v="11"/>
    <x v="25"/>
    <x v="355"/>
    <x v="355"/>
    <x v="2"/>
    <x v="5"/>
    <x v="3"/>
    <x v="0"/>
  </r>
  <r>
    <x v="356"/>
    <x v="11"/>
    <x v="11"/>
    <x v="26"/>
    <x v="356"/>
    <x v="356"/>
    <x v="2"/>
    <x v="5"/>
    <x v="3"/>
    <x v="0"/>
  </r>
  <r>
    <x v="357"/>
    <x v="11"/>
    <x v="11"/>
    <x v="27"/>
    <x v="357"/>
    <x v="357"/>
    <x v="2"/>
    <x v="5"/>
    <x v="3"/>
    <x v="0"/>
  </r>
  <r>
    <x v="358"/>
    <x v="11"/>
    <x v="11"/>
    <x v="28"/>
    <x v="358"/>
    <x v="358"/>
    <x v="2"/>
    <x v="5"/>
    <x v="3"/>
    <x v="0"/>
  </r>
  <r>
    <x v="359"/>
    <x v="11"/>
    <x v="11"/>
    <x v="29"/>
    <x v="359"/>
    <x v="359"/>
    <x v="2"/>
    <x v="5"/>
    <x v="3"/>
    <x v="0"/>
  </r>
  <r>
    <x v="360"/>
    <x v="12"/>
    <x v="12"/>
    <x v="0"/>
    <x v="360"/>
    <x v="360"/>
    <x v="2"/>
    <x v="5"/>
    <x v="3"/>
    <x v="0"/>
  </r>
  <r>
    <x v="361"/>
    <x v="12"/>
    <x v="12"/>
    <x v="1"/>
    <x v="361"/>
    <x v="361"/>
    <x v="2"/>
    <x v="5"/>
    <x v="3"/>
    <x v="0"/>
  </r>
  <r>
    <x v="362"/>
    <x v="12"/>
    <x v="12"/>
    <x v="2"/>
    <x v="362"/>
    <x v="362"/>
    <x v="2"/>
    <x v="5"/>
    <x v="3"/>
    <x v="0"/>
  </r>
  <r>
    <x v="363"/>
    <x v="12"/>
    <x v="12"/>
    <x v="3"/>
    <x v="363"/>
    <x v="363"/>
    <x v="2"/>
    <x v="5"/>
    <x v="3"/>
    <x v="0"/>
  </r>
  <r>
    <x v="364"/>
    <x v="12"/>
    <x v="12"/>
    <x v="4"/>
    <x v="364"/>
    <x v="364"/>
    <x v="2"/>
    <x v="5"/>
    <x v="3"/>
    <x v="0"/>
  </r>
  <r>
    <x v="365"/>
    <x v="12"/>
    <x v="12"/>
    <x v="5"/>
    <x v="365"/>
    <x v="365"/>
    <x v="2"/>
    <x v="5"/>
    <x v="3"/>
    <x v="0"/>
  </r>
  <r>
    <x v="366"/>
    <x v="12"/>
    <x v="12"/>
    <x v="6"/>
    <x v="366"/>
    <x v="366"/>
    <x v="2"/>
    <x v="5"/>
    <x v="3"/>
    <x v="0"/>
  </r>
  <r>
    <x v="367"/>
    <x v="12"/>
    <x v="12"/>
    <x v="7"/>
    <x v="367"/>
    <x v="367"/>
    <x v="2"/>
    <x v="5"/>
    <x v="3"/>
    <x v="0"/>
  </r>
  <r>
    <x v="368"/>
    <x v="12"/>
    <x v="12"/>
    <x v="8"/>
    <x v="368"/>
    <x v="368"/>
    <x v="2"/>
    <x v="5"/>
    <x v="3"/>
    <x v="0"/>
  </r>
  <r>
    <x v="369"/>
    <x v="12"/>
    <x v="12"/>
    <x v="9"/>
    <x v="369"/>
    <x v="369"/>
    <x v="2"/>
    <x v="5"/>
    <x v="3"/>
    <x v="0"/>
  </r>
  <r>
    <x v="370"/>
    <x v="12"/>
    <x v="12"/>
    <x v="10"/>
    <x v="370"/>
    <x v="370"/>
    <x v="2"/>
    <x v="5"/>
    <x v="3"/>
    <x v="0"/>
  </r>
  <r>
    <x v="371"/>
    <x v="12"/>
    <x v="12"/>
    <x v="11"/>
    <x v="371"/>
    <x v="371"/>
    <x v="2"/>
    <x v="5"/>
    <x v="3"/>
    <x v="0"/>
  </r>
  <r>
    <x v="372"/>
    <x v="12"/>
    <x v="12"/>
    <x v="12"/>
    <x v="372"/>
    <x v="372"/>
    <x v="2"/>
    <x v="5"/>
    <x v="3"/>
    <x v="0"/>
  </r>
  <r>
    <x v="373"/>
    <x v="12"/>
    <x v="12"/>
    <x v="13"/>
    <x v="373"/>
    <x v="373"/>
    <x v="2"/>
    <x v="5"/>
    <x v="3"/>
    <x v="0"/>
  </r>
  <r>
    <x v="374"/>
    <x v="12"/>
    <x v="12"/>
    <x v="14"/>
    <x v="374"/>
    <x v="374"/>
    <x v="2"/>
    <x v="5"/>
    <x v="3"/>
    <x v="0"/>
  </r>
  <r>
    <x v="375"/>
    <x v="12"/>
    <x v="12"/>
    <x v="15"/>
    <x v="375"/>
    <x v="375"/>
    <x v="2"/>
    <x v="5"/>
    <x v="3"/>
    <x v="0"/>
  </r>
  <r>
    <x v="376"/>
    <x v="12"/>
    <x v="12"/>
    <x v="16"/>
    <x v="376"/>
    <x v="376"/>
    <x v="2"/>
    <x v="5"/>
    <x v="3"/>
    <x v="0"/>
  </r>
  <r>
    <x v="377"/>
    <x v="12"/>
    <x v="12"/>
    <x v="17"/>
    <x v="377"/>
    <x v="377"/>
    <x v="2"/>
    <x v="5"/>
    <x v="3"/>
    <x v="0"/>
  </r>
  <r>
    <x v="378"/>
    <x v="12"/>
    <x v="12"/>
    <x v="18"/>
    <x v="378"/>
    <x v="378"/>
    <x v="2"/>
    <x v="5"/>
    <x v="3"/>
    <x v="0"/>
  </r>
  <r>
    <x v="379"/>
    <x v="12"/>
    <x v="12"/>
    <x v="19"/>
    <x v="379"/>
    <x v="379"/>
    <x v="2"/>
    <x v="5"/>
    <x v="3"/>
    <x v="0"/>
  </r>
  <r>
    <x v="380"/>
    <x v="12"/>
    <x v="12"/>
    <x v="20"/>
    <x v="380"/>
    <x v="380"/>
    <x v="2"/>
    <x v="5"/>
    <x v="3"/>
    <x v="0"/>
  </r>
  <r>
    <x v="381"/>
    <x v="12"/>
    <x v="12"/>
    <x v="21"/>
    <x v="381"/>
    <x v="381"/>
    <x v="2"/>
    <x v="5"/>
    <x v="3"/>
    <x v="0"/>
  </r>
  <r>
    <x v="382"/>
    <x v="12"/>
    <x v="12"/>
    <x v="22"/>
    <x v="382"/>
    <x v="382"/>
    <x v="2"/>
    <x v="5"/>
    <x v="3"/>
    <x v="0"/>
  </r>
  <r>
    <x v="383"/>
    <x v="12"/>
    <x v="12"/>
    <x v="23"/>
    <x v="383"/>
    <x v="383"/>
    <x v="2"/>
    <x v="5"/>
    <x v="3"/>
    <x v="0"/>
  </r>
  <r>
    <x v="384"/>
    <x v="12"/>
    <x v="12"/>
    <x v="24"/>
    <x v="384"/>
    <x v="384"/>
    <x v="2"/>
    <x v="5"/>
    <x v="3"/>
    <x v="0"/>
  </r>
  <r>
    <x v="385"/>
    <x v="12"/>
    <x v="12"/>
    <x v="25"/>
    <x v="385"/>
    <x v="385"/>
    <x v="2"/>
    <x v="5"/>
    <x v="3"/>
    <x v="0"/>
  </r>
  <r>
    <x v="386"/>
    <x v="12"/>
    <x v="12"/>
    <x v="26"/>
    <x v="386"/>
    <x v="386"/>
    <x v="2"/>
    <x v="5"/>
    <x v="3"/>
    <x v="0"/>
  </r>
  <r>
    <x v="387"/>
    <x v="12"/>
    <x v="12"/>
    <x v="27"/>
    <x v="387"/>
    <x v="387"/>
    <x v="2"/>
    <x v="5"/>
    <x v="3"/>
    <x v="0"/>
  </r>
  <r>
    <x v="388"/>
    <x v="12"/>
    <x v="12"/>
    <x v="28"/>
    <x v="388"/>
    <x v="388"/>
    <x v="2"/>
    <x v="5"/>
    <x v="3"/>
    <x v="0"/>
  </r>
  <r>
    <x v="389"/>
    <x v="12"/>
    <x v="12"/>
    <x v="29"/>
    <x v="389"/>
    <x v="389"/>
    <x v="2"/>
    <x v="5"/>
    <x v="3"/>
    <x v="0"/>
  </r>
  <r>
    <x v="390"/>
    <x v="13"/>
    <x v="13"/>
    <x v="0"/>
    <x v="390"/>
    <x v="390"/>
    <x v="2"/>
    <x v="5"/>
    <x v="3"/>
    <x v="0"/>
  </r>
  <r>
    <x v="391"/>
    <x v="13"/>
    <x v="13"/>
    <x v="1"/>
    <x v="391"/>
    <x v="391"/>
    <x v="2"/>
    <x v="5"/>
    <x v="3"/>
    <x v="0"/>
  </r>
  <r>
    <x v="392"/>
    <x v="13"/>
    <x v="13"/>
    <x v="2"/>
    <x v="392"/>
    <x v="392"/>
    <x v="2"/>
    <x v="5"/>
    <x v="3"/>
    <x v="0"/>
  </r>
  <r>
    <x v="393"/>
    <x v="13"/>
    <x v="13"/>
    <x v="3"/>
    <x v="393"/>
    <x v="393"/>
    <x v="2"/>
    <x v="5"/>
    <x v="3"/>
    <x v="0"/>
  </r>
  <r>
    <x v="394"/>
    <x v="13"/>
    <x v="13"/>
    <x v="4"/>
    <x v="394"/>
    <x v="394"/>
    <x v="2"/>
    <x v="5"/>
    <x v="3"/>
    <x v="0"/>
  </r>
  <r>
    <x v="395"/>
    <x v="13"/>
    <x v="13"/>
    <x v="5"/>
    <x v="395"/>
    <x v="395"/>
    <x v="2"/>
    <x v="5"/>
    <x v="3"/>
    <x v="0"/>
  </r>
  <r>
    <x v="396"/>
    <x v="13"/>
    <x v="13"/>
    <x v="6"/>
    <x v="396"/>
    <x v="396"/>
    <x v="2"/>
    <x v="5"/>
    <x v="3"/>
    <x v="0"/>
  </r>
  <r>
    <x v="397"/>
    <x v="13"/>
    <x v="13"/>
    <x v="7"/>
    <x v="397"/>
    <x v="397"/>
    <x v="2"/>
    <x v="5"/>
    <x v="3"/>
    <x v="0"/>
  </r>
  <r>
    <x v="398"/>
    <x v="13"/>
    <x v="13"/>
    <x v="8"/>
    <x v="398"/>
    <x v="398"/>
    <x v="3"/>
    <x v="6"/>
    <x v="4"/>
    <x v="0"/>
  </r>
  <r>
    <x v="399"/>
    <x v="13"/>
    <x v="13"/>
    <x v="9"/>
    <x v="399"/>
    <x v="399"/>
    <x v="3"/>
    <x v="6"/>
    <x v="4"/>
    <x v="0"/>
  </r>
  <r>
    <x v="400"/>
    <x v="13"/>
    <x v="13"/>
    <x v="10"/>
    <x v="400"/>
    <x v="400"/>
    <x v="3"/>
    <x v="6"/>
    <x v="4"/>
    <x v="0"/>
  </r>
  <r>
    <x v="401"/>
    <x v="13"/>
    <x v="13"/>
    <x v="11"/>
    <x v="401"/>
    <x v="401"/>
    <x v="3"/>
    <x v="6"/>
    <x v="4"/>
    <x v="0"/>
  </r>
  <r>
    <x v="402"/>
    <x v="13"/>
    <x v="13"/>
    <x v="12"/>
    <x v="402"/>
    <x v="402"/>
    <x v="3"/>
    <x v="6"/>
    <x v="4"/>
    <x v="0"/>
  </r>
  <r>
    <x v="403"/>
    <x v="13"/>
    <x v="13"/>
    <x v="13"/>
    <x v="403"/>
    <x v="403"/>
    <x v="3"/>
    <x v="6"/>
    <x v="4"/>
    <x v="0"/>
  </r>
  <r>
    <x v="404"/>
    <x v="13"/>
    <x v="13"/>
    <x v="14"/>
    <x v="404"/>
    <x v="404"/>
    <x v="3"/>
    <x v="6"/>
    <x v="4"/>
    <x v="0"/>
  </r>
  <r>
    <x v="405"/>
    <x v="13"/>
    <x v="13"/>
    <x v="15"/>
    <x v="405"/>
    <x v="405"/>
    <x v="3"/>
    <x v="6"/>
    <x v="4"/>
    <x v="0"/>
  </r>
  <r>
    <x v="406"/>
    <x v="13"/>
    <x v="13"/>
    <x v="16"/>
    <x v="406"/>
    <x v="406"/>
    <x v="3"/>
    <x v="6"/>
    <x v="4"/>
    <x v="0"/>
  </r>
  <r>
    <x v="407"/>
    <x v="13"/>
    <x v="13"/>
    <x v="17"/>
    <x v="407"/>
    <x v="407"/>
    <x v="3"/>
    <x v="6"/>
    <x v="4"/>
    <x v="0"/>
  </r>
  <r>
    <x v="408"/>
    <x v="13"/>
    <x v="13"/>
    <x v="18"/>
    <x v="408"/>
    <x v="408"/>
    <x v="3"/>
    <x v="6"/>
    <x v="4"/>
    <x v="0"/>
  </r>
  <r>
    <x v="409"/>
    <x v="13"/>
    <x v="13"/>
    <x v="19"/>
    <x v="409"/>
    <x v="409"/>
    <x v="3"/>
    <x v="6"/>
    <x v="4"/>
    <x v="0"/>
  </r>
  <r>
    <x v="410"/>
    <x v="13"/>
    <x v="13"/>
    <x v="20"/>
    <x v="410"/>
    <x v="410"/>
    <x v="3"/>
    <x v="6"/>
    <x v="4"/>
    <x v="0"/>
  </r>
  <r>
    <x v="411"/>
    <x v="13"/>
    <x v="13"/>
    <x v="21"/>
    <x v="411"/>
    <x v="411"/>
    <x v="3"/>
    <x v="6"/>
    <x v="4"/>
    <x v="0"/>
  </r>
  <r>
    <x v="412"/>
    <x v="13"/>
    <x v="13"/>
    <x v="22"/>
    <x v="412"/>
    <x v="412"/>
    <x v="3"/>
    <x v="6"/>
    <x v="4"/>
    <x v="0"/>
  </r>
  <r>
    <x v="413"/>
    <x v="13"/>
    <x v="13"/>
    <x v="23"/>
    <x v="413"/>
    <x v="413"/>
    <x v="3"/>
    <x v="6"/>
    <x v="4"/>
    <x v="0"/>
  </r>
  <r>
    <x v="414"/>
    <x v="13"/>
    <x v="13"/>
    <x v="24"/>
    <x v="414"/>
    <x v="414"/>
    <x v="3"/>
    <x v="6"/>
    <x v="4"/>
    <x v="0"/>
  </r>
  <r>
    <x v="415"/>
    <x v="13"/>
    <x v="13"/>
    <x v="25"/>
    <x v="415"/>
    <x v="415"/>
    <x v="3"/>
    <x v="6"/>
    <x v="4"/>
    <x v="0"/>
  </r>
  <r>
    <x v="416"/>
    <x v="13"/>
    <x v="13"/>
    <x v="26"/>
    <x v="416"/>
    <x v="416"/>
    <x v="3"/>
    <x v="6"/>
    <x v="4"/>
    <x v="0"/>
  </r>
  <r>
    <x v="417"/>
    <x v="13"/>
    <x v="13"/>
    <x v="27"/>
    <x v="417"/>
    <x v="417"/>
    <x v="3"/>
    <x v="6"/>
    <x v="4"/>
    <x v="0"/>
  </r>
  <r>
    <x v="418"/>
    <x v="13"/>
    <x v="13"/>
    <x v="28"/>
    <x v="418"/>
    <x v="418"/>
    <x v="3"/>
    <x v="6"/>
    <x v="4"/>
    <x v="0"/>
  </r>
  <r>
    <x v="419"/>
    <x v="13"/>
    <x v="13"/>
    <x v="29"/>
    <x v="419"/>
    <x v="419"/>
    <x v="3"/>
    <x v="6"/>
    <x v="4"/>
    <x v="0"/>
  </r>
  <r>
    <x v="420"/>
    <x v="14"/>
    <x v="14"/>
    <x v="0"/>
    <x v="420"/>
    <x v="420"/>
    <x v="3"/>
    <x v="6"/>
    <x v="4"/>
    <x v="0"/>
  </r>
  <r>
    <x v="421"/>
    <x v="14"/>
    <x v="14"/>
    <x v="1"/>
    <x v="421"/>
    <x v="421"/>
    <x v="3"/>
    <x v="6"/>
    <x v="4"/>
    <x v="0"/>
  </r>
  <r>
    <x v="422"/>
    <x v="14"/>
    <x v="14"/>
    <x v="2"/>
    <x v="422"/>
    <x v="422"/>
    <x v="3"/>
    <x v="6"/>
    <x v="4"/>
    <x v="0"/>
  </r>
  <r>
    <x v="423"/>
    <x v="14"/>
    <x v="14"/>
    <x v="3"/>
    <x v="423"/>
    <x v="423"/>
    <x v="3"/>
    <x v="6"/>
    <x v="4"/>
    <x v="0"/>
  </r>
  <r>
    <x v="424"/>
    <x v="14"/>
    <x v="14"/>
    <x v="4"/>
    <x v="424"/>
    <x v="424"/>
    <x v="3"/>
    <x v="6"/>
    <x v="4"/>
    <x v="0"/>
  </r>
  <r>
    <x v="425"/>
    <x v="14"/>
    <x v="14"/>
    <x v="5"/>
    <x v="425"/>
    <x v="425"/>
    <x v="3"/>
    <x v="6"/>
    <x v="4"/>
    <x v="0"/>
  </r>
  <r>
    <x v="426"/>
    <x v="14"/>
    <x v="14"/>
    <x v="6"/>
    <x v="426"/>
    <x v="426"/>
    <x v="3"/>
    <x v="6"/>
    <x v="4"/>
    <x v="0"/>
  </r>
  <r>
    <x v="427"/>
    <x v="14"/>
    <x v="14"/>
    <x v="7"/>
    <x v="427"/>
    <x v="427"/>
    <x v="3"/>
    <x v="6"/>
    <x v="4"/>
    <x v="0"/>
  </r>
  <r>
    <x v="428"/>
    <x v="14"/>
    <x v="14"/>
    <x v="8"/>
    <x v="428"/>
    <x v="428"/>
    <x v="3"/>
    <x v="6"/>
    <x v="4"/>
    <x v="0"/>
  </r>
  <r>
    <x v="429"/>
    <x v="14"/>
    <x v="14"/>
    <x v="9"/>
    <x v="429"/>
    <x v="429"/>
    <x v="3"/>
    <x v="6"/>
    <x v="4"/>
    <x v="0"/>
  </r>
  <r>
    <x v="430"/>
    <x v="14"/>
    <x v="14"/>
    <x v="10"/>
    <x v="430"/>
    <x v="430"/>
    <x v="3"/>
    <x v="6"/>
    <x v="4"/>
    <x v="0"/>
  </r>
  <r>
    <x v="431"/>
    <x v="14"/>
    <x v="14"/>
    <x v="11"/>
    <x v="431"/>
    <x v="431"/>
    <x v="3"/>
    <x v="6"/>
    <x v="4"/>
    <x v="0"/>
  </r>
  <r>
    <x v="432"/>
    <x v="14"/>
    <x v="14"/>
    <x v="12"/>
    <x v="432"/>
    <x v="432"/>
    <x v="3"/>
    <x v="6"/>
    <x v="4"/>
    <x v="0"/>
  </r>
  <r>
    <x v="433"/>
    <x v="14"/>
    <x v="14"/>
    <x v="13"/>
    <x v="433"/>
    <x v="433"/>
    <x v="3"/>
    <x v="6"/>
    <x v="4"/>
    <x v="0"/>
  </r>
  <r>
    <x v="434"/>
    <x v="14"/>
    <x v="14"/>
    <x v="14"/>
    <x v="434"/>
    <x v="434"/>
    <x v="3"/>
    <x v="6"/>
    <x v="4"/>
    <x v="0"/>
  </r>
  <r>
    <x v="435"/>
    <x v="14"/>
    <x v="14"/>
    <x v="15"/>
    <x v="435"/>
    <x v="435"/>
    <x v="3"/>
    <x v="6"/>
    <x v="4"/>
    <x v="0"/>
  </r>
  <r>
    <x v="436"/>
    <x v="14"/>
    <x v="14"/>
    <x v="16"/>
    <x v="436"/>
    <x v="436"/>
    <x v="3"/>
    <x v="6"/>
    <x v="4"/>
    <x v="0"/>
  </r>
  <r>
    <x v="437"/>
    <x v="14"/>
    <x v="14"/>
    <x v="17"/>
    <x v="437"/>
    <x v="437"/>
    <x v="3"/>
    <x v="6"/>
    <x v="4"/>
    <x v="0"/>
  </r>
  <r>
    <x v="438"/>
    <x v="14"/>
    <x v="14"/>
    <x v="18"/>
    <x v="438"/>
    <x v="438"/>
    <x v="3"/>
    <x v="6"/>
    <x v="4"/>
    <x v="0"/>
  </r>
  <r>
    <x v="439"/>
    <x v="14"/>
    <x v="14"/>
    <x v="19"/>
    <x v="439"/>
    <x v="439"/>
    <x v="3"/>
    <x v="6"/>
    <x v="4"/>
    <x v="0"/>
  </r>
  <r>
    <x v="440"/>
    <x v="14"/>
    <x v="14"/>
    <x v="20"/>
    <x v="440"/>
    <x v="440"/>
    <x v="3"/>
    <x v="6"/>
    <x v="4"/>
    <x v="0"/>
  </r>
  <r>
    <x v="441"/>
    <x v="14"/>
    <x v="14"/>
    <x v="21"/>
    <x v="441"/>
    <x v="441"/>
    <x v="3"/>
    <x v="7"/>
    <x v="4"/>
    <x v="0"/>
  </r>
  <r>
    <x v="442"/>
    <x v="14"/>
    <x v="14"/>
    <x v="22"/>
    <x v="442"/>
    <x v="442"/>
    <x v="3"/>
    <x v="7"/>
    <x v="4"/>
    <x v="0"/>
  </r>
  <r>
    <x v="443"/>
    <x v="14"/>
    <x v="14"/>
    <x v="23"/>
    <x v="443"/>
    <x v="443"/>
    <x v="3"/>
    <x v="7"/>
    <x v="4"/>
    <x v="0"/>
  </r>
  <r>
    <x v="444"/>
    <x v="14"/>
    <x v="14"/>
    <x v="24"/>
    <x v="444"/>
    <x v="444"/>
    <x v="3"/>
    <x v="7"/>
    <x v="4"/>
    <x v="0"/>
  </r>
  <r>
    <x v="445"/>
    <x v="14"/>
    <x v="14"/>
    <x v="25"/>
    <x v="445"/>
    <x v="445"/>
    <x v="3"/>
    <x v="7"/>
    <x v="4"/>
    <x v="0"/>
  </r>
  <r>
    <x v="446"/>
    <x v="14"/>
    <x v="14"/>
    <x v="26"/>
    <x v="446"/>
    <x v="446"/>
    <x v="3"/>
    <x v="7"/>
    <x v="4"/>
    <x v="0"/>
  </r>
  <r>
    <x v="447"/>
    <x v="14"/>
    <x v="14"/>
    <x v="27"/>
    <x v="447"/>
    <x v="447"/>
    <x v="3"/>
    <x v="7"/>
    <x v="4"/>
    <x v="0"/>
  </r>
  <r>
    <x v="448"/>
    <x v="14"/>
    <x v="14"/>
    <x v="28"/>
    <x v="448"/>
    <x v="448"/>
    <x v="3"/>
    <x v="7"/>
    <x v="4"/>
    <x v="0"/>
  </r>
  <r>
    <x v="449"/>
    <x v="14"/>
    <x v="14"/>
    <x v="29"/>
    <x v="449"/>
    <x v="449"/>
    <x v="3"/>
    <x v="7"/>
    <x v="4"/>
    <x v="0"/>
  </r>
  <r>
    <x v="450"/>
    <x v="15"/>
    <x v="15"/>
    <x v="0"/>
    <x v="450"/>
    <x v="450"/>
    <x v="3"/>
    <x v="7"/>
    <x v="4"/>
    <x v="0"/>
  </r>
  <r>
    <x v="451"/>
    <x v="15"/>
    <x v="15"/>
    <x v="1"/>
    <x v="451"/>
    <x v="451"/>
    <x v="3"/>
    <x v="7"/>
    <x v="4"/>
    <x v="0"/>
  </r>
  <r>
    <x v="452"/>
    <x v="15"/>
    <x v="15"/>
    <x v="2"/>
    <x v="452"/>
    <x v="452"/>
    <x v="3"/>
    <x v="7"/>
    <x v="4"/>
    <x v="0"/>
  </r>
  <r>
    <x v="453"/>
    <x v="15"/>
    <x v="15"/>
    <x v="3"/>
    <x v="453"/>
    <x v="453"/>
    <x v="3"/>
    <x v="7"/>
    <x v="4"/>
    <x v="0"/>
  </r>
  <r>
    <x v="454"/>
    <x v="15"/>
    <x v="15"/>
    <x v="4"/>
    <x v="454"/>
    <x v="454"/>
    <x v="3"/>
    <x v="7"/>
    <x v="4"/>
    <x v="0"/>
  </r>
  <r>
    <x v="455"/>
    <x v="15"/>
    <x v="15"/>
    <x v="5"/>
    <x v="455"/>
    <x v="455"/>
    <x v="3"/>
    <x v="7"/>
    <x v="4"/>
    <x v="0"/>
  </r>
  <r>
    <x v="456"/>
    <x v="15"/>
    <x v="15"/>
    <x v="6"/>
    <x v="456"/>
    <x v="456"/>
    <x v="3"/>
    <x v="7"/>
    <x v="4"/>
    <x v="0"/>
  </r>
  <r>
    <x v="457"/>
    <x v="15"/>
    <x v="15"/>
    <x v="7"/>
    <x v="457"/>
    <x v="457"/>
    <x v="3"/>
    <x v="7"/>
    <x v="4"/>
    <x v="0"/>
  </r>
  <r>
    <x v="458"/>
    <x v="15"/>
    <x v="15"/>
    <x v="8"/>
    <x v="458"/>
    <x v="330"/>
    <x v="3"/>
    <x v="7"/>
    <x v="4"/>
    <x v="0"/>
  </r>
  <r>
    <x v="459"/>
    <x v="15"/>
    <x v="15"/>
    <x v="9"/>
    <x v="459"/>
    <x v="458"/>
    <x v="3"/>
    <x v="7"/>
    <x v="4"/>
    <x v="0"/>
  </r>
  <r>
    <x v="460"/>
    <x v="15"/>
    <x v="15"/>
    <x v="10"/>
    <x v="460"/>
    <x v="459"/>
    <x v="3"/>
    <x v="7"/>
    <x v="4"/>
    <x v="0"/>
  </r>
  <r>
    <x v="461"/>
    <x v="15"/>
    <x v="15"/>
    <x v="11"/>
    <x v="461"/>
    <x v="460"/>
    <x v="3"/>
    <x v="7"/>
    <x v="4"/>
    <x v="0"/>
  </r>
  <r>
    <x v="462"/>
    <x v="15"/>
    <x v="15"/>
    <x v="12"/>
    <x v="462"/>
    <x v="461"/>
    <x v="3"/>
    <x v="7"/>
    <x v="4"/>
    <x v="0"/>
  </r>
  <r>
    <x v="463"/>
    <x v="15"/>
    <x v="15"/>
    <x v="13"/>
    <x v="463"/>
    <x v="462"/>
    <x v="3"/>
    <x v="7"/>
    <x v="4"/>
    <x v="0"/>
  </r>
  <r>
    <x v="464"/>
    <x v="15"/>
    <x v="15"/>
    <x v="14"/>
    <x v="464"/>
    <x v="463"/>
    <x v="3"/>
    <x v="7"/>
    <x v="4"/>
    <x v="0"/>
  </r>
  <r>
    <x v="465"/>
    <x v="15"/>
    <x v="15"/>
    <x v="15"/>
    <x v="465"/>
    <x v="464"/>
    <x v="3"/>
    <x v="7"/>
    <x v="4"/>
    <x v="0"/>
  </r>
  <r>
    <x v="466"/>
    <x v="15"/>
    <x v="15"/>
    <x v="16"/>
    <x v="466"/>
    <x v="465"/>
    <x v="3"/>
    <x v="7"/>
    <x v="4"/>
    <x v="0"/>
  </r>
  <r>
    <x v="467"/>
    <x v="15"/>
    <x v="15"/>
    <x v="17"/>
    <x v="467"/>
    <x v="466"/>
    <x v="3"/>
    <x v="7"/>
    <x v="4"/>
    <x v="0"/>
  </r>
  <r>
    <x v="468"/>
    <x v="15"/>
    <x v="15"/>
    <x v="18"/>
    <x v="468"/>
    <x v="467"/>
    <x v="3"/>
    <x v="7"/>
    <x v="4"/>
    <x v="0"/>
  </r>
  <r>
    <x v="469"/>
    <x v="15"/>
    <x v="15"/>
    <x v="19"/>
    <x v="469"/>
    <x v="468"/>
    <x v="3"/>
    <x v="7"/>
    <x v="4"/>
    <x v="0"/>
  </r>
  <r>
    <x v="470"/>
    <x v="15"/>
    <x v="15"/>
    <x v="20"/>
    <x v="470"/>
    <x v="469"/>
    <x v="3"/>
    <x v="7"/>
    <x v="4"/>
    <x v="0"/>
  </r>
  <r>
    <x v="471"/>
    <x v="15"/>
    <x v="15"/>
    <x v="21"/>
    <x v="471"/>
    <x v="470"/>
    <x v="3"/>
    <x v="7"/>
    <x v="4"/>
    <x v="0"/>
  </r>
  <r>
    <x v="472"/>
    <x v="15"/>
    <x v="15"/>
    <x v="22"/>
    <x v="472"/>
    <x v="471"/>
    <x v="3"/>
    <x v="7"/>
    <x v="4"/>
    <x v="0"/>
  </r>
  <r>
    <x v="473"/>
    <x v="15"/>
    <x v="15"/>
    <x v="23"/>
    <x v="473"/>
    <x v="472"/>
    <x v="3"/>
    <x v="7"/>
    <x v="4"/>
    <x v="0"/>
  </r>
  <r>
    <x v="474"/>
    <x v="15"/>
    <x v="15"/>
    <x v="24"/>
    <x v="474"/>
    <x v="473"/>
    <x v="3"/>
    <x v="7"/>
    <x v="4"/>
    <x v="0"/>
  </r>
  <r>
    <x v="475"/>
    <x v="15"/>
    <x v="15"/>
    <x v="25"/>
    <x v="475"/>
    <x v="474"/>
    <x v="3"/>
    <x v="7"/>
    <x v="4"/>
    <x v="0"/>
  </r>
  <r>
    <x v="476"/>
    <x v="15"/>
    <x v="15"/>
    <x v="26"/>
    <x v="476"/>
    <x v="475"/>
    <x v="3"/>
    <x v="7"/>
    <x v="4"/>
    <x v="0"/>
  </r>
  <r>
    <x v="477"/>
    <x v="15"/>
    <x v="15"/>
    <x v="27"/>
    <x v="477"/>
    <x v="476"/>
    <x v="3"/>
    <x v="7"/>
    <x v="4"/>
    <x v="0"/>
  </r>
  <r>
    <x v="478"/>
    <x v="15"/>
    <x v="15"/>
    <x v="28"/>
    <x v="478"/>
    <x v="477"/>
    <x v="3"/>
    <x v="7"/>
    <x v="4"/>
    <x v="0"/>
  </r>
  <r>
    <x v="479"/>
    <x v="15"/>
    <x v="15"/>
    <x v="29"/>
    <x v="479"/>
    <x v="478"/>
    <x v="3"/>
    <x v="7"/>
    <x v="4"/>
    <x v="0"/>
  </r>
  <r>
    <x v="480"/>
    <x v="16"/>
    <x v="16"/>
    <x v="0"/>
    <x v="480"/>
    <x v="479"/>
    <x v="3"/>
    <x v="7"/>
    <x v="4"/>
    <x v="0"/>
  </r>
  <r>
    <x v="481"/>
    <x v="16"/>
    <x v="16"/>
    <x v="1"/>
    <x v="481"/>
    <x v="480"/>
    <x v="3"/>
    <x v="7"/>
    <x v="4"/>
    <x v="0"/>
  </r>
  <r>
    <x v="482"/>
    <x v="16"/>
    <x v="16"/>
    <x v="2"/>
    <x v="482"/>
    <x v="481"/>
    <x v="3"/>
    <x v="7"/>
    <x v="4"/>
    <x v="0"/>
  </r>
  <r>
    <x v="483"/>
    <x v="16"/>
    <x v="16"/>
    <x v="3"/>
    <x v="483"/>
    <x v="482"/>
    <x v="3"/>
    <x v="7"/>
    <x v="4"/>
    <x v="0"/>
  </r>
  <r>
    <x v="484"/>
    <x v="16"/>
    <x v="16"/>
    <x v="4"/>
    <x v="484"/>
    <x v="483"/>
    <x v="3"/>
    <x v="7"/>
    <x v="4"/>
    <x v="0"/>
  </r>
  <r>
    <x v="485"/>
    <x v="16"/>
    <x v="16"/>
    <x v="5"/>
    <x v="485"/>
    <x v="484"/>
    <x v="3"/>
    <x v="7"/>
    <x v="4"/>
    <x v="0"/>
  </r>
  <r>
    <x v="486"/>
    <x v="16"/>
    <x v="16"/>
    <x v="6"/>
    <x v="486"/>
    <x v="485"/>
    <x v="3"/>
    <x v="7"/>
    <x v="4"/>
    <x v="0"/>
  </r>
  <r>
    <x v="487"/>
    <x v="16"/>
    <x v="16"/>
    <x v="7"/>
    <x v="487"/>
    <x v="486"/>
    <x v="3"/>
    <x v="7"/>
    <x v="4"/>
    <x v="0"/>
  </r>
  <r>
    <x v="488"/>
    <x v="16"/>
    <x v="16"/>
    <x v="8"/>
    <x v="488"/>
    <x v="487"/>
    <x v="3"/>
    <x v="7"/>
    <x v="4"/>
    <x v="0"/>
  </r>
  <r>
    <x v="489"/>
    <x v="16"/>
    <x v="16"/>
    <x v="9"/>
    <x v="489"/>
    <x v="488"/>
    <x v="3"/>
    <x v="7"/>
    <x v="4"/>
    <x v="0"/>
  </r>
  <r>
    <x v="490"/>
    <x v="16"/>
    <x v="16"/>
    <x v="10"/>
    <x v="490"/>
    <x v="489"/>
    <x v="3"/>
    <x v="7"/>
    <x v="4"/>
    <x v="0"/>
  </r>
  <r>
    <x v="491"/>
    <x v="16"/>
    <x v="16"/>
    <x v="11"/>
    <x v="491"/>
    <x v="490"/>
    <x v="3"/>
    <x v="7"/>
    <x v="4"/>
    <x v="0"/>
  </r>
  <r>
    <x v="492"/>
    <x v="16"/>
    <x v="16"/>
    <x v="12"/>
    <x v="492"/>
    <x v="491"/>
    <x v="3"/>
    <x v="7"/>
    <x v="4"/>
    <x v="0"/>
  </r>
  <r>
    <x v="493"/>
    <x v="16"/>
    <x v="16"/>
    <x v="13"/>
    <x v="493"/>
    <x v="492"/>
    <x v="3"/>
    <x v="7"/>
    <x v="4"/>
    <x v="0"/>
  </r>
  <r>
    <x v="494"/>
    <x v="16"/>
    <x v="16"/>
    <x v="14"/>
    <x v="494"/>
    <x v="493"/>
    <x v="3"/>
    <x v="7"/>
    <x v="4"/>
    <x v="0"/>
  </r>
  <r>
    <x v="495"/>
    <x v="16"/>
    <x v="16"/>
    <x v="15"/>
    <x v="495"/>
    <x v="494"/>
    <x v="3"/>
    <x v="7"/>
    <x v="4"/>
    <x v="0"/>
  </r>
  <r>
    <x v="496"/>
    <x v="16"/>
    <x v="16"/>
    <x v="16"/>
    <x v="496"/>
    <x v="495"/>
    <x v="3"/>
    <x v="7"/>
    <x v="4"/>
    <x v="0"/>
  </r>
  <r>
    <x v="497"/>
    <x v="16"/>
    <x v="16"/>
    <x v="17"/>
    <x v="497"/>
    <x v="496"/>
    <x v="3"/>
    <x v="8"/>
    <x v="4"/>
    <x v="0"/>
  </r>
  <r>
    <x v="498"/>
    <x v="16"/>
    <x v="16"/>
    <x v="18"/>
    <x v="498"/>
    <x v="497"/>
    <x v="3"/>
    <x v="8"/>
    <x v="4"/>
    <x v="0"/>
  </r>
  <r>
    <x v="499"/>
    <x v="16"/>
    <x v="16"/>
    <x v="19"/>
    <x v="499"/>
    <x v="498"/>
    <x v="3"/>
    <x v="8"/>
    <x v="4"/>
    <x v="0"/>
  </r>
  <r>
    <x v="500"/>
    <x v="16"/>
    <x v="16"/>
    <x v="20"/>
    <x v="500"/>
    <x v="499"/>
    <x v="3"/>
    <x v="8"/>
    <x v="4"/>
    <x v="0"/>
  </r>
  <r>
    <x v="501"/>
    <x v="16"/>
    <x v="16"/>
    <x v="21"/>
    <x v="501"/>
    <x v="500"/>
    <x v="3"/>
    <x v="8"/>
    <x v="4"/>
    <x v="0"/>
  </r>
  <r>
    <x v="502"/>
    <x v="16"/>
    <x v="16"/>
    <x v="22"/>
    <x v="502"/>
    <x v="501"/>
    <x v="3"/>
    <x v="8"/>
    <x v="4"/>
    <x v="0"/>
  </r>
  <r>
    <x v="503"/>
    <x v="16"/>
    <x v="16"/>
    <x v="23"/>
    <x v="503"/>
    <x v="502"/>
    <x v="3"/>
    <x v="6"/>
    <x v="4"/>
    <x v="0"/>
  </r>
  <r>
    <x v="504"/>
    <x v="16"/>
    <x v="16"/>
    <x v="24"/>
    <x v="504"/>
    <x v="503"/>
    <x v="3"/>
    <x v="6"/>
    <x v="4"/>
    <x v="0"/>
  </r>
  <r>
    <x v="505"/>
    <x v="16"/>
    <x v="16"/>
    <x v="25"/>
    <x v="505"/>
    <x v="504"/>
    <x v="3"/>
    <x v="6"/>
    <x v="4"/>
    <x v="0"/>
  </r>
  <r>
    <x v="506"/>
    <x v="16"/>
    <x v="16"/>
    <x v="26"/>
    <x v="506"/>
    <x v="505"/>
    <x v="4"/>
    <x v="9"/>
    <x v="5"/>
    <x v="0"/>
  </r>
  <r>
    <x v="507"/>
    <x v="16"/>
    <x v="16"/>
    <x v="27"/>
    <x v="507"/>
    <x v="506"/>
    <x v="4"/>
    <x v="9"/>
    <x v="5"/>
    <x v="0"/>
  </r>
  <r>
    <x v="508"/>
    <x v="16"/>
    <x v="16"/>
    <x v="28"/>
    <x v="508"/>
    <x v="507"/>
    <x v="4"/>
    <x v="9"/>
    <x v="5"/>
    <x v="0"/>
  </r>
  <r>
    <x v="509"/>
    <x v="16"/>
    <x v="16"/>
    <x v="29"/>
    <x v="509"/>
    <x v="508"/>
    <x v="4"/>
    <x v="9"/>
    <x v="5"/>
    <x v="0"/>
  </r>
  <r>
    <x v="510"/>
    <x v="17"/>
    <x v="17"/>
    <x v="0"/>
    <x v="510"/>
    <x v="509"/>
    <x v="4"/>
    <x v="9"/>
    <x v="5"/>
    <x v="0"/>
  </r>
  <r>
    <x v="511"/>
    <x v="17"/>
    <x v="17"/>
    <x v="1"/>
    <x v="511"/>
    <x v="510"/>
    <x v="4"/>
    <x v="9"/>
    <x v="5"/>
    <x v="0"/>
  </r>
  <r>
    <x v="512"/>
    <x v="17"/>
    <x v="17"/>
    <x v="2"/>
    <x v="512"/>
    <x v="511"/>
    <x v="4"/>
    <x v="9"/>
    <x v="5"/>
    <x v="0"/>
  </r>
  <r>
    <x v="513"/>
    <x v="17"/>
    <x v="17"/>
    <x v="3"/>
    <x v="513"/>
    <x v="512"/>
    <x v="4"/>
    <x v="9"/>
    <x v="5"/>
    <x v="0"/>
  </r>
  <r>
    <x v="514"/>
    <x v="17"/>
    <x v="17"/>
    <x v="4"/>
    <x v="514"/>
    <x v="513"/>
    <x v="4"/>
    <x v="9"/>
    <x v="5"/>
    <x v="0"/>
  </r>
  <r>
    <x v="515"/>
    <x v="17"/>
    <x v="17"/>
    <x v="5"/>
    <x v="515"/>
    <x v="514"/>
    <x v="4"/>
    <x v="9"/>
    <x v="5"/>
    <x v="0"/>
  </r>
  <r>
    <x v="516"/>
    <x v="17"/>
    <x v="17"/>
    <x v="6"/>
    <x v="516"/>
    <x v="515"/>
    <x v="4"/>
    <x v="9"/>
    <x v="5"/>
    <x v="0"/>
  </r>
  <r>
    <x v="517"/>
    <x v="17"/>
    <x v="17"/>
    <x v="7"/>
    <x v="517"/>
    <x v="516"/>
    <x v="4"/>
    <x v="9"/>
    <x v="5"/>
    <x v="0"/>
  </r>
  <r>
    <x v="518"/>
    <x v="17"/>
    <x v="17"/>
    <x v="8"/>
    <x v="518"/>
    <x v="517"/>
    <x v="4"/>
    <x v="9"/>
    <x v="5"/>
    <x v="0"/>
  </r>
  <r>
    <x v="519"/>
    <x v="17"/>
    <x v="17"/>
    <x v="9"/>
    <x v="519"/>
    <x v="518"/>
    <x v="4"/>
    <x v="9"/>
    <x v="5"/>
    <x v="0"/>
  </r>
  <r>
    <x v="520"/>
    <x v="17"/>
    <x v="17"/>
    <x v="10"/>
    <x v="520"/>
    <x v="519"/>
    <x v="4"/>
    <x v="9"/>
    <x v="5"/>
    <x v="0"/>
  </r>
  <r>
    <x v="521"/>
    <x v="17"/>
    <x v="17"/>
    <x v="11"/>
    <x v="521"/>
    <x v="520"/>
    <x v="4"/>
    <x v="9"/>
    <x v="5"/>
    <x v="0"/>
  </r>
  <r>
    <x v="522"/>
    <x v="17"/>
    <x v="17"/>
    <x v="12"/>
    <x v="522"/>
    <x v="521"/>
    <x v="4"/>
    <x v="9"/>
    <x v="5"/>
    <x v="0"/>
  </r>
  <r>
    <x v="523"/>
    <x v="17"/>
    <x v="17"/>
    <x v="13"/>
    <x v="523"/>
    <x v="522"/>
    <x v="4"/>
    <x v="9"/>
    <x v="5"/>
    <x v="0"/>
  </r>
  <r>
    <x v="524"/>
    <x v="17"/>
    <x v="17"/>
    <x v="14"/>
    <x v="524"/>
    <x v="523"/>
    <x v="4"/>
    <x v="9"/>
    <x v="5"/>
    <x v="0"/>
  </r>
  <r>
    <x v="525"/>
    <x v="17"/>
    <x v="17"/>
    <x v="15"/>
    <x v="525"/>
    <x v="524"/>
    <x v="4"/>
    <x v="9"/>
    <x v="5"/>
    <x v="0"/>
  </r>
  <r>
    <x v="526"/>
    <x v="17"/>
    <x v="17"/>
    <x v="16"/>
    <x v="526"/>
    <x v="525"/>
    <x v="5"/>
    <x v="10"/>
    <x v="5"/>
    <x v="0"/>
  </r>
  <r>
    <x v="527"/>
    <x v="17"/>
    <x v="17"/>
    <x v="17"/>
    <x v="527"/>
    <x v="526"/>
    <x v="5"/>
    <x v="10"/>
    <x v="5"/>
    <x v="0"/>
  </r>
  <r>
    <x v="528"/>
    <x v="17"/>
    <x v="17"/>
    <x v="18"/>
    <x v="528"/>
    <x v="527"/>
    <x v="5"/>
    <x v="10"/>
    <x v="5"/>
    <x v="0"/>
  </r>
  <r>
    <x v="529"/>
    <x v="17"/>
    <x v="17"/>
    <x v="19"/>
    <x v="529"/>
    <x v="528"/>
    <x v="5"/>
    <x v="10"/>
    <x v="5"/>
    <x v="0"/>
  </r>
  <r>
    <x v="530"/>
    <x v="17"/>
    <x v="17"/>
    <x v="20"/>
    <x v="530"/>
    <x v="529"/>
    <x v="5"/>
    <x v="10"/>
    <x v="5"/>
    <x v="0"/>
  </r>
  <r>
    <x v="531"/>
    <x v="17"/>
    <x v="17"/>
    <x v="21"/>
    <x v="531"/>
    <x v="530"/>
    <x v="5"/>
    <x v="10"/>
    <x v="5"/>
    <x v="0"/>
  </r>
  <r>
    <x v="532"/>
    <x v="17"/>
    <x v="17"/>
    <x v="22"/>
    <x v="532"/>
    <x v="531"/>
    <x v="5"/>
    <x v="10"/>
    <x v="5"/>
    <x v="0"/>
  </r>
  <r>
    <x v="533"/>
    <x v="17"/>
    <x v="17"/>
    <x v="23"/>
    <x v="533"/>
    <x v="532"/>
    <x v="5"/>
    <x v="10"/>
    <x v="5"/>
    <x v="0"/>
  </r>
  <r>
    <x v="534"/>
    <x v="17"/>
    <x v="17"/>
    <x v="24"/>
    <x v="534"/>
    <x v="533"/>
    <x v="5"/>
    <x v="10"/>
    <x v="5"/>
    <x v="0"/>
  </r>
  <r>
    <x v="535"/>
    <x v="17"/>
    <x v="17"/>
    <x v="25"/>
    <x v="535"/>
    <x v="534"/>
    <x v="5"/>
    <x v="10"/>
    <x v="5"/>
    <x v="0"/>
  </r>
  <r>
    <x v="536"/>
    <x v="17"/>
    <x v="17"/>
    <x v="26"/>
    <x v="536"/>
    <x v="535"/>
    <x v="5"/>
    <x v="10"/>
    <x v="5"/>
    <x v="0"/>
  </r>
  <r>
    <x v="537"/>
    <x v="17"/>
    <x v="17"/>
    <x v="27"/>
    <x v="537"/>
    <x v="536"/>
    <x v="5"/>
    <x v="10"/>
    <x v="5"/>
    <x v="0"/>
  </r>
  <r>
    <x v="538"/>
    <x v="17"/>
    <x v="17"/>
    <x v="28"/>
    <x v="538"/>
    <x v="537"/>
    <x v="5"/>
    <x v="10"/>
    <x v="5"/>
    <x v="0"/>
  </r>
  <r>
    <x v="539"/>
    <x v="17"/>
    <x v="17"/>
    <x v="29"/>
    <x v="539"/>
    <x v="538"/>
    <x v="5"/>
    <x v="10"/>
    <x v="5"/>
    <x v="0"/>
  </r>
  <r>
    <x v="540"/>
    <x v="18"/>
    <x v="18"/>
    <x v="0"/>
    <x v="540"/>
    <x v="539"/>
    <x v="5"/>
    <x v="10"/>
    <x v="5"/>
    <x v="0"/>
  </r>
  <r>
    <x v="541"/>
    <x v="18"/>
    <x v="18"/>
    <x v="1"/>
    <x v="541"/>
    <x v="540"/>
    <x v="5"/>
    <x v="10"/>
    <x v="5"/>
    <x v="0"/>
  </r>
  <r>
    <x v="542"/>
    <x v="18"/>
    <x v="18"/>
    <x v="2"/>
    <x v="542"/>
    <x v="541"/>
    <x v="5"/>
    <x v="10"/>
    <x v="5"/>
    <x v="0"/>
  </r>
  <r>
    <x v="543"/>
    <x v="18"/>
    <x v="18"/>
    <x v="3"/>
    <x v="543"/>
    <x v="542"/>
    <x v="5"/>
    <x v="10"/>
    <x v="5"/>
    <x v="0"/>
  </r>
  <r>
    <x v="544"/>
    <x v="18"/>
    <x v="18"/>
    <x v="4"/>
    <x v="544"/>
    <x v="543"/>
    <x v="5"/>
    <x v="10"/>
    <x v="5"/>
    <x v="0"/>
  </r>
  <r>
    <x v="545"/>
    <x v="18"/>
    <x v="18"/>
    <x v="5"/>
    <x v="545"/>
    <x v="544"/>
    <x v="5"/>
    <x v="10"/>
    <x v="5"/>
    <x v="0"/>
  </r>
  <r>
    <x v="546"/>
    <x v="18"/>
    <x v="18"/>
    <x v="6"/>
    <x v="546"/>
    <x v="545"/>
    <x v="5"/>
    <x v="10"/>
    <x v="5"/>
    <x v="0"/>
  </r>
  <r>
    <x v="547"/>
    <x v="18"/>
    <x v="18"/>
    <x v="7"/>
    <x v="547"/>
    <x v="546"/>
    <x v="5"/>
    <x v="10"/>
    <x v="5"/>
    <x v="0"/>
  </r>
  <r>
    <x v="548"/>
    <x v="18"/>
    <x v="18"/>
    <x v="8"/>
    <x v="548"/>
    <x v="547"/>
    <x v="5"/>
    <x v="10"/>
    <x v="5"/>
    <x v="0"/>
  </r>
  <r>
    <x v="549"/>
    <x v="18"/>
    <x v="18"/>
    <x v="9"/>
    <x v="549"/>
    <x v="548"/>
    <x v="5"/>
    <x v="10"/>
    <x v="5"/>
    <x v="0"/>
  </r>
  <r>
    <x v="550"/>
    <x v="18"/>
    <x v="18"/>
    <x v="10"/>
    <x v="550"/>
    <x v="549"/>
    <x v="5"/>
    <x v="10"/>
    <x v="5"/>
    <x v="0"/>
  </r>
  <r>
    <x v="551"/>
    <x v="18"/>
    <x v="18"/>
    <x v="11"/>
    <x v="551"/>
    <x v="550"/>
    <x v="5"/>
    <x v="10"/>
    <x v="5"/>
    <x v="0"/>
  </r>
  <r>
    <x v="552"/>
    <x v="18"/>
    <x v="18"/>
    <x v="12"/>
    <x v="552"/>
    <x v="551"/>
    <x v="5"/>
    <x v="10"/>
    <x v="5"/>
    <x v="0"/>
  </r>
  <r>
    <x v="553"/>
    <x v="18"/>
    <x v="18"/>
    <x v="13"/>
    <x v="553"/>
    <x v="552"/>
    <x v="5"/>
    <x v="10"/>
    <x v="5"/>
    <x v="0"/>
  </r>
  <r>
    <x v="554"/>
    <x v="18"/>
    <x v="18"/>
    <x v="14"/>
    <x v="554"/>
    <x v="553"/>
    <x v="5"/>
    <x v="10"/>
    <x v="5"/>
    <x v="0"/>
  </r>
  <r>
    <x v="555"/>
    <x v="18"/>
    <x v="18"/>
    <x v="15"/>
    <x v="555"/>
    <x v="554"/>
    <x v="5"/>
    <x v="10"/>
    <x v="5"/>
    <x v="0"/>
  </r>
  <r>
    <x v="556"/>
    <x v="18"/>
    <x v="18"/>
    <x v="16"/>
    <x v="556"/>
    <x v="555"/>
    <x v="5"/>
    <x v="11"/>
    <x v="5"/>
    <x v="0"/>
  </r>
  <r>
    <x v="557"/>
    <x v="18"/>
    <x v="18"/>
    <x v="17"/>
    <x v="557"/>
    <x v="556"/>
    <x v="5"/>
    <x v="11"/>
    <x v="5"/>
    <x v="0"/>
  </r>
  <r>
    <x v="558"/>
    <x v="18"/>
    <x v="18"/>
    <x v="18"/>
    <x v="558"/>
    <x v="557"/>
    <x v="5"/>
    <x v="11"/>
    <x v="5"/>
    <x v="0"/>
  </r>
  <r>
    <x v="559"/>
    <x v="18"/>
    <x v="18"/>
    <x v="19"/>
    <x v="559"/>
    <x v="558"/>
    <x v="5"/>
    <x v="11"/>
    <x v="5"/>
    <x v="0"/>
  </r>
  <r>
    <x v="560"/>
    <x v="18"/>
    <x v="18"/>
    <x v="20"/>
    <x v="560"/>
    <x v="559"/>
    <x v="5"/>
    <x v="11"/>
    <x v="5"/>
    <x v="0"/>
  </r>
  <r>
    <x v="561"/>
    <x v="18"/>
    <x v="18"/>
    <x v="21"/>
    <x v="561"/>
    <x v="560"/>
    <x v="5"/>
    <x v="11"/>
    <x v="5"/>
    <x v="0"/>
  </r>
  <r>
    <x v="562"/>
    <x v="18"/>
    <x v="18"/>
    <x v="22"/>
    <x v="562"/>
    <x v="561"/>
    <x v="5"/>
    <x v="11"/>
    <x v="5"/>
    <x v="0"/>
  </r>
  <r>
    <x v="563"/>
    <x v="18"/>
    <x v="18"/>
    <x v="23"/>
    <x v="563"/>
    <x v="562"/>
    <x v="5"/>
    <x v="11"/>
    <x v="5"/>
    <x v="0"/>
  </r>
  <r>
    <x v="564"/>
    <x v="18"/>
    <x v="18"/>
    <x v="24"/>
    <x v="564"/>
    <x v="563"/>
    <x v="5"/>
    <x v="11"/>
    <x v="5"/>
    <x v="0"/>
  </r>
  <r>
    <x v="565"/>
    <x v="18"/>
    <x v="18"/>
    <x v="25"/>
    <x v="565"/>
    <x v="564"/>
    <x v="5"/>
    <x v="11"/>
    <x v="5"/>
    <x v="0"/>
  </r>
  <r>
    <x v="566"/>
    <x v="18"/>
    <x v="18"/>
    <x v="26"/>
    <x v="566"/>
    <x v="565"/>
    <x v="5"/>
    <x v="11"/>
    <x v="5"/>
    <x v="0"/>
  </r>
  <r>
    <x v="567"/>
    <x v="18"/>
    <x v="18"/>
    <x v="27"/>
    <x v="567"/>
    <x v="566"/>
    <x v="5"/>
    <x v="11"/>
    <x v="5"/>
    <x v="0"/>
  </r>
  <r>
    <x v="568"/>
    <x v="18"/>
    <x v="18"/>
    <x v="28"/>
    <x v="568"/>
    <x v="567"/>
    <x v="5"/>
    <x v="11"/>
    <x v="5"/>
    <x v="0"/>
  </r>
  <r>
    <x v="569"/>
    <x v="18"/>
    <x v="18"/>
    <x v="29"/>
    <x v="569"/>
    <x v="568"/>
    <x v="5"/>
    <x v="11"/>
    <x v="5"/>
    <x v="0"/>
  </r>
  <r>
    <x v="570"/>
    <x v="19"/>
    <x v="19"/>
    <x v="0"/>
    <x v="570"/>
    <x v="569"/>
    <x v="5"/>
    <x v="11"/>
    <x v="5"/>
    <x v="0"/>
  </r>
  <r>
    <x v="571"/>
    <x v="19"/>
    <x v="19"/>
    <x v="1"/>
    <x v="571"/>
    <x v="570"/>
    <x v="5"/>
    <x v="11"/>
    <x v="5"/>
    <x v="0"/>
  </r>
  <r>
    <x v="572"/>
    <x v="19"/>
    <x v="19"/>
    <x v="2"/>
    <x v="572"/>
    <x v="571"/>
    <x v="5"/>
    <x v="11"/>
    <x v="5"/>
    <x v="0"/>
  </r>
  <r>
    <x v="573"/>
    <x v="19"/>
    <x v="19"/>
    <x v="3"/>
    <x v="573"/>
    <x v="572"/>
    <x v="5"/>
    <x v="11"/>
    <x v="5"/>
    <x v="0"/>
  </r>
  <r>
    <x v="574"/>
    <x v="19"/>
    <x v="19"/>
    <x v="4"/>
    <x v="574"/>
    <x v="573"/>
    <x v="5"/>
    <x v="11"/>
    <x v="5"/>
    <x v="0"/>
  </r>
  <r>
    <x v="575"/>
    <x v="19"/>
    <x v="19"/>
    <x v="5"/>
    <x v="575"/>
    <x v="574"/>
    <x v="5"/>
    <x v="11"/>
    <x v="5"/>
    <x v="0"/>
  </r>
  <r>
    <x v="576"/>
    <x v="19"/>
    <x v="19"/>
    <x v="6"/>
    <x v="576"/>
    <x v="575"/>
    <x v="5"/>
    <x v="11"/>
    <x v="5"/>
    <x v="0"/>
  </r>
  <r>
    <x v="577"/>
    <x v="19"/>
    <x v="19"/>
    <x v="7"/>
    <x v="577"/>
    <x v="576"/>
    <x v="5"/>
    <x v="11"/>
    <x v="5"/>
    <x v="0"/>
  </r>
  <r>
    <x v="578"/>
    <x v="19"/>
    <x v="19"/>
    <x v="8"/>
    <x v="578"/>
    <x v="577"/>
    <x v="5"/>
    <x v="11"/>
    <x v="5"/>
    <x v="0"/>
  </r>
  <r>
    <x v="579"/>
    <x v="19"/>
    <x v="19"/>
    <x v="9"/>
    <x v="579"/>
    <x v="578"/>
    <x v="5"/>
    <x v="11"/>
    <x v="5"/>
    <x v="0"/>
  </r>
  <r>
    <x v="580"/>
    <x v="19"/>
    <x v="19"/>
    <x v="10"/>
    <x v="580"/>
    <x v="579"/>
    <x v="5"/>
    <x v="11"/>
    <x v="5"/>
    <x v="0"/>
  </r>
  <r>
    <x v="581"/>
    <x v="19"/>
    <x v="19"/>
    <x v="11"/>
    <x v="581"/>
    <x v="580"/>
    <x v="5"/>
    <x v="11"/>
    <x v="5"/>
    <x v="0"/>
  </r>
  <r>
    <x v="582"/>
    <x v="19"/>
    <x v="19"/>
    <x v="12"/>
    <x v="582"/>
    <x v="581"/>
    <x v="5"/>
    <x v="11"/>
    <x v="5"/>
    <x v="0"/>
  </r>
  <r>
    <x v="583"/>
    <x v="19"/>
    <x v="19"/>
    <x v="13"/>
    <x v="583"/>
    <x v="582"/>
    <x v="5"/>
    <x v="11"/>
    <x v="5"/>
    <x v="0"/>
  </r>
  <r>
    <x v="584"/>
    <x v="19"/>
    <x v="19"/>
    <x v="14"/>
    <x v="584"/>
    <x v="583"/>
    <x v="5"/>
    <x v="11"/>
    <x v="5"/>
    <x v="0"/>
  </r>
  <r>
    <x v="585"/>
    <x v="19"/>
    <x v="19"/>
    <x v="15"/>
    <x v="585"/>
    <x v="584"/>
    <x v="5"/>
    <x v="11"/>
    <x v="5"/>
    <x v="0"/>
  </r>
  <r>
    <x v="586"/>
    <x v="20"/>
    <x v="20"/>
    <x v="0"/>
    <x v="586"/>
    <x v="585"/>
    <x v="6"/>
    <x v="12"/>
    <x v="6"/>
    <x v="0"/>
  </r>
  <r>
    <x v="587"/>
    <x v="20"/>
    <x v="20"/>
    <x v="1"/>
    <x v="587"/>
    <x v="586"/>
    <x v="7"/>
    <x v="13"/>
    <x v="6"/>
    <x v="0"/>
  </r>
  <r>
    <x v="588"/>
    <x v="20"/>
    <x v="20"/>
    <x v="2"/>
    <x v="588"/>
    <x v="587"/>
    <x v="7"/>
    <x v="13"/>
    <x v="6"/>
    <x v="0"/>
  </r>
  <r>
    <x v="589"/>
    <x v="20"/>
    <x v="20"/>
    <x v="3"/>
    <x v="589"/>
    <x v="588"/>
    <x v="7"/>
    <x v="13"/>
    <x v="6"/>
    <x v="0"/>
  </r>
  <r>
    <x v="590"/>
    <x v="20"/>
    <x v="20"/>
    <x v="4"/>
    <x v="590"/>
    <x v="589"/>
    <x v="7"/>
    <x v="13"/>
    <x v="6"/>
    <x v="0"/>
  </r>
  <r>
    <x v="591"/>
    <x v="20"/>
    <x v="20"/>
    <x v="5"/>
    <x v="591"/>
    <x v="590"/>
    <x v="7"/>
    <x v="13"/>
    <x v="6"/>
    <x v="0"/>
  </r>
  <r>
    <x v="592"/>
    <x v="20"/>
    <x v="20"/>
    <x v="6"/>
    <x v="592"/>
    <x v="591"/>
    <x v="7"/>
    <x v="13"/>
    <x v="6"/>
    <x v="0"/>
  </r>
  <r>
    <x v="593"/>
    <x v="20"/>
    <x v="20"/>
    <x v="7"/>
    <x v="593"/>
    <x v="592"/>
    <x v="7"/>
    <x v="13"/>
    <x v="6"/>
    <x v="0"/>
  </r>
  <r>
    <x v="594"/>
    <x v="20"/>
    <x v="20"/>
    <x v="8"/>
    <x v="594"/>
    <x v="593"/>
    <x v="7"/>
    <x v="13"/>
    <x v="6"/>
    <x v="0"/>
  </r>
  <r>
    <x v="595"/>
    <x v="20"/>
    <x v="20"/>
    <x v="9"/>
    <x v="595"/>
    <x v="594"/>
    <x v="7"/>
    <x v="13"/>
    <x v="6"/>
    <x v="0"/>
  </r>
  <r>
    <x v="596"/>
    <x v="20"/>
    <x v="20"/>
    <x v="10"/>
    <x v="596"/>
    <x v="595"/>
    <x v="7"/>
    <x v="13"/>
    <x v="6"/>
    <x v="0"/>
  </r>
  <r>
    <x v="597"/>
    <x v="20"/>
    <x v="20"/>
    <x v="11"/>
    <x v="597"/>
    <x v="596"/>
    <x v="7"/>
    <x v="13"/>
    <x v="6"/>
    <x v="0"/>
  </r>
  <r>
    <x v="598"/>
    <x v="20"/>
    <x v="20"/>
    <x v="12"/>
    <x v="598"/>
    <x v="597"/>
    <x v="7"/>
    <x v="13"/>
    <x v="6"/>
    <x v="0"/>
  </r>
  <r>
    <x v="599"/>
    <x v="20"/>
    <x v="20"/>
    <x v="13"/>
    <x v="599"/>
    <x v="598"/>
    <x v="7"/>
    <x v="13"/>
    <x v="6"/>
    <x v="0"/>
  </r>
  <r>
    <x v="600"/>
    <x v="20"/>
    <x v="20"/>
    <x v="14"/>
    <x v="600"/>
    <x v="599"/>
    <x v="7"/>
    <x v="13"/>
    <x v="6"/>
    <x v="0"/>
  </r>
  <r>
    <x v="601"/>
    <x v="20"/>
    <x v="20"/>
    <x v="15"/>
    <x v="601"/>
    <x v="600"/>
    <x v="7"/>
    <x v="13"/>
    <x v="6"/>
    <x v="0"/>
  </r>
  <r>
    <x v="602"/>
    <x v="20"/>
    <x v="20"/>
    <x v="16"/>
    <x v="602"/>
    <x v="601"/>
    <x v="7"/>
    <x v="13"/>
    <x v="6"/>
    <x v="0"/>
  </r>
  <r>
    <x v="603"/>
    <x v="20"/>
    <x v="20"/>
    <x v="17"/>
    <x v="603"/>
    <x v="602"/>
    <x v="7"/>
    <x v="13"/>
    <x v="6"/>
    <x v="0"/>
  </r>
  <r>
    <x v="604"/>
    <x v="20"/>
    <x v="20"/>
    <x v="18"/>
    <x v="604"/>
    <x v="603"/>
    <x v="7"/>
    <x v="13"/>
    <x v="6"/>
    <x v="0"/>
  </r>
  <r>
    <x v="605"/>
    <x v="20"/>
    <x v="20"/>
    <x v="19"/>
    <x v="605"/>
    <x v="604"/>
    <x v="7"/>
    <x v="13"/>
    <x v="6"/>
    <x v="0"/>
  </r>
  <r>
    <x v="606"/>
    <x v="20"/>
    <x v="20"/>
    <x v="20"/>
    <x v="606"/>
    <x v="605"/>
    <x v="7"/>
    <x v="13"/>
    <x v="6"/>
    <x v="0"/>
  </r>
  <r>
    <x v="607"/>
    <x v="20"/>
    <x v="20"/>
    <x v="21"/>
    <x v="607"/>
    <x v="606"/>
    <x v="7"/>
    <x v="13"/>
    <x v="6"/>
    <x v="0"/>
  </r>
  <r>
    <x v="608"/>
    <x v="20"/>
    <x v="20"/>
    <x v="22"/>
    <x v="608"/>
    <x v="607"/>
    <x v="7"/>
    <x v="13"/>
    <x v="6"/>
    <x v="0"/>
  </r>
  <r>
    <x v="609"/>
    <x v="20"/>
    <x v="20"/>
    <x v="23"/>
    <x v="609"/>
    <x v="608"/>
    <x v="7"/>
    <x v="13"/>
    <x v="6"/>
    <x v="0"/>
  </r>
  <r>
    <x v="610"/>
    <x v="20"/>
    <x v="20"/>
    <x v="24"/>
    <x v="610"/>
    <x v="609"/>
    <x v="7"/>
    <x v="13"/>
    <x v="6"/>
    <x v="0"/>
  </r>
  <r>
    <x v="611"/>
    <x v="20"/>
    <x v="20"/>
    <x v="25"/>
    <x v="611"/>
    <x v="610"/>
    <x v="7"/>
    <x v="13"/>
    <x v="6"/>
    <x v="0"/>
  </r>
  <r>
    <x v="612"/>
    <x v="20"/>
    <x v="20"/>
    <x v="26"/>
    <x v="612"/>
    <x v="611"/>
    <x v="7"/>
    <x v="13"/>
    <x v="6"/>
    <x v="0"/>
  </r>
  <r>
    <x v="613"/>
    <x v="20"/>
    <x v="20"/>
    <x v="27"/>
    <x v="613"/>
    <x v="612"/>
    <x v="7"/>
    <x v="13"/>
    <x v="6"/>
    <x v="0"/>
  </r>
  <r>
    <x v="614"/>
    <x v="20"/>
    <x v="20"/>
    <x v="28"/>
    <x v="614"/>
    <x v="613"/>
    <x v="7"/>
    <x v="13"/>
    <x v="6"/>
    <x v="0"/>
  </r>
  <r>
    <x v="615"/>
    <x v="20"/>
    <x v="20"/>
    <x v="29"/>
    <x v="615"/>
    <x v="614"/>
    <x v="7"/>
    <x v="13"/>
    <x v="6"/>
    <x v="0"/>
  </r>
  <r>
    <x v="616"/>
    <x v="21"/>
    <x v="21"/>
    <x v="0"/>
    <x v="616"/>
    <x v="615"/>
    <x v="7"/>
    <x v="13"/>
    <x v="6"/>
    <x v="0"/>
  </r>
  <r>
    <x v="617"/>
    <x v="21"/>
    <x v="21"/>
    <x v="1"/>
    <x v="617"/>
    <x v="616"/>
    <x v="7"/>
    <x v="13"/>
    <x v="6"/>
    <x v="0"/>
  </r>
  <r>
    <x v="618"/>
    <x v="21"/>
    <x v="21"/>
    <x v="2"/>
    <x v="618"/>
    <x v="617"/>
    <x v="7"/>
    <x v="13"/>
    <x v="6"/>
    <x v="0"/>
  </r>
  <r>
    <x v="619"/>
    <x v="21"/>
    <x v="21"/>
    <x v="3"/>
    <x v="619"/>
    <x v="618"/>
    <x v="7"/>
    <x v="13"/>
    <x v="6"/>
    <x v="0"/>
  </r>
  <r>
    <x v="620"/>
    <x v="21"/>
    <x v="21"/>
    <x v="4"/>
    <x v="620"/>
    <x v="619"/>
    <x v="7"/>
    <x v="13"/>
    <x v="6"/>
    <x v="0"/>
  </r>
  <r>
    <x v="621"/>
    <x v="21"/>
    <x v="21"/>
    <x v="5"/>
    <x v="621"/>
    <x v="620"/>
    <x v="7"/>
    <x v="13"/>
    <x v="6"/>
    <x v="0"/>
  </r>
  <r>
    <x v="622"/>
    <x v="21"/>
    <x v="21"/>
    <x v="6"/>
    <x v="622"/>
    <x v="621"/>
    <x v="7"/>
    <x v="13"/>
    <x v="6"/>
    <x v="0"/>
  </r>
  <r>
    <x v="623"/>
    <x v="21"/>
    <x v="21"/>
    <x v="7"/>
    <x v="623"/>
    <x v="622"/>
    <x v="7"/>
    <x v="13"/>
    <x v="6"/>
    <x v="0"/>
  </r>
  <r>
    <x v="624"/>
    <x v="21"/>
    <x v="21"/>
    <x v="8"/>
    <x v="624"/>
    <x v="623"/>
    <x v="7"/>
    <x v="13"/>
    <x v="6"/>
    <x v="0"/>
  </r>
  <r>
    <x v="625"/>
    <x v="21"/>
    <x v="21"/>
    <x v="9"/>
    <x v="625"/>
    <x v="624"/>
    <x v="7"/>
    <x v="13"/>
    <x v="6"/>
    <x v="0"/>
  </r>
  <r>
    <x v="626"/>
    <x v="21"/>
    <x v="21"/>
    <x v="10"/>
    <x v="626"/>
    <x v="625"/>
    <x v="7"/>
    <x v="13"/>
    <x v="6"/>
    <x v="0"/>
  </r>
  <r>
    <x v="627"/>
    <x v="21"/>
    <x v="21"/>
    <x v="11"/>
    <x v="627"/>
    <x v="626"/>
    <x v="7"/>
    <x v="13"/>
    <x v="6"/>
    <x v="0"/>
  </r>
  <r>
    <x v="628"/>
    <x v="21"/>
    <x v="21"/>
    <x v="12"/>
    <x v="628"/>
    <x v="627"/>
    <x v="7"/>
    <x v="13"/>
    <x v="6"/>
    <x v="0"/>
  </r>
  <r>
    <x v="629"/>
    <x v="21"/>
    <x v="21"/>
    <x v="13"/>
    <x v="629"/>
    <x v="628"/>
    <x v="7"/>
    <x v="13"/>
    <x v="6"/>
    <x v="0"/>
  </r>
  <r>
    <x v="630"/>
    <x v="21"/>
    <x v="21"/>
    <x v="14"/>
    <x v="630"/>
    <x v="629"/>
    <x v="7"/>
    <x v="13"/>
    <x v="6"/>
    <x v="0"/>
  </r>
  <r>
    <x v="631"/>
    <x v="21"/>
    <x v="21"/>
    <x v="15"/>
    <x v="631"/>
    <x v="630"/>
    <x v="7"/>
    <x v="13"/>
    <x v="6"/>
    <x v="0"/>
  </r>
  <r>
    <x v="632"/>
    <x v="21"/>
    <x v="21"/>
    <x v="16"/>
    <x v="632"/>
    <x v="631"/>
    <x v="7"/>
    <x v="13"/>
    <x v="6"/>
    <x v="0"/>
  </r>
  <r>
    <x v="633"/>
    <x v="21"/>
    <x v="21"/>
    <x v="17"/>
    <x v="633"/>
    <x v="632"/>
    <x v="7"/>
    <x v="13"/>
    <x v="6"/>
    <x v="0"/>
  </r>
  <r>
    <x v="634"/>
    <x v="21"/>
    <x v="21"/>
    <x v="18"/>
    <x v="634"/>
    <x v="633"/>
    <x v="7"/>
    <x v="13"/>
    <x v="6"/>
    <x v="0"/>
  </r>
  <r>
    <x v="635"/>
    <x v="21"/>
    <x v="21"/>
    <x v="19"/>
    <x v="635"/>
    <x v="634"/>
    <x v="7"/>
    <x v="13"/>
    <x v="6"/>
    <x v="0"/>
  </r>
  <r>
    <x v="636"/>
    <x v="21"/>
    <x v="21"/>
    <x v="20"/>
    <x v="636"/>
    <x v="635"/>
    <x v="7"/>
    <x v="13"/>
    <x v="6"/>
    <x v="0"/>
  </r>
  <r>
    <x v="637"/>
    <x v="21"/>
    <x v="21"/>
    <x v="21"/>
    <x v="637"/>
    <x v="636"/>
    <x v="7"/>
    <x v="13"/>
    <x v="6"/>
    <x v="0"/>
  </r>
  <r>
    <x v="638"/>
    <x v="21"/>
    <x v="21"/>
    <x v="22"/>
    <x v="638"/>
    <x v="637"/>
    <x v="7"/>
    <x v="13"/>
    <x v="6"/>
    <x v="0"/>
  </r>
  <r>
    <x v="639"/>
    <x v="21"/>
    <x v="21"/>
    <x v="23"/>
    <x v="639"/>
    <x v="638"/>
    <x v="7"/>
    <x v="13"/>
    <x v="6"/>
    <x v="0"/>
  </r>
  <r>
    <x v="640"/>
    <x v="21"/>
    <x v="21"/>
    <x v="24"/>
    <x v="640"/>
    <x v="639"/>
    <x v="7"/>
    <x v="13"/>
    <x v="6"/>
    <x v="0"/>
  </r>
  <r>
    <x v="641"/>
    <x v="21"/>
    <x v="21"/>
    <x v="25"/>
    <x v="641"/>
    <x v="640"/>
    <x v="7"/>
    <x v="13"/>
    <x v="6"/>
    <x v="0"/>
  </r>
  <r>
    <x v="642"/>
    <x v="21"/>
    <x v="21"/>
    <x v="26"/>
    <x v="642"/>
    <x v="641"/>
    <x v="7"/>
    <x v="13"/>
    <x v="6"/>
    <x v="0"/>
  </r>
  <r>
    <x v="643"/>
    <x v="21"/>
    <x v="21"/>
    <x v="27"/>
    <x v="643"/>
    <x v="642"/>
    <x v="7"/>
    <x v="13"/>
    <x v="6"/>
    <x v="0"/>
  </r>
  <r>
    <x v="644"/>
    <x v="21"/>
    <x v="21"/>
    <x v="28"/>
    <x v="644"/>
    <x v="643"/>
    <x v="7"/>
    <x v="13"/>
    <x v="6"/>
    <x v="0"/>
  </r>
  <r>
    <x v="645"/>
    <x v="21"/>
    <x v="21"/>
    <x v="29"/>
    <x v="645"/>
    <x v="644"/>
    <x v="7"/>
    <x v="13"/>
    <x v="6"/>
    <x v="0"/>
  </r>
  <r>
    <x v="646"/>
    <x v="22"/>
    <x v="22"/>
    <x v="0"/>
    <x v="646"/>
    <x v="645"/>
    <x v="7"/>
    <x v="13"/>
    <x v="6"/>
    <x v="0"/>
  </r>
  <r>
    <x v="647"/>
    <x v="22"/>
    <x v="22"/>
    <x v="1"/>
    <x v="647"/>
    <x v="646"/>
    <x v="7"/>
    <x v="13"/>
    <x v="6"/>
    <x v="0"/>
  </r>
  <r>
    <x v="648"/>
    <x v="22"/>
    <x v="22"/>
    <x v="2"/>
    <x v="648"/>
    <x v="647"/>
    <x v="7"/>
    <x v="13"/>
    <x v="6"/>
    <x v="0"/>
  </r>
  <r>
    <x v="649"/>
    <x v="22"/>
    <x v="22"/>
    <x v="3"/>
    <x v="649"/>
    <x v="648"/>
    <x v="7"/>
    <x v="13"/>
    <x v="6"/>
    <x v="0"/>
  </r>
  <r>
    <x v="650"/>
    <x v="22"/>
    <x v="22"/>
    <x v="4"/>
    <x v="650"/>
    <x v="649"/>
    <x v="7"/>
    <x v="13"/>
    <x v="6"/>
    <x v="0"/>
  </r>
  <r>
    <x v="651"/>
    <x v="22"/>
    <x v="22"/>
    <x v="5"/>
    <x v="651"/>
    <x v="650"/>
    <x v="7"/>
    <x v="13"/>
    <x v="6"/>
    <x v="0"/>
  </r>
  <r>
    <x v="652"/>
    <x v="22"/>
    <x v="22"/>
    <x v="6"/>
    <x v="652"/>
    <x v="651"/>
    <x v="7"/>
    <x v="13"/>
    <x v="6"/>
    <x v="0"/>
  </r>
  <r>
    <x v="653"/>
    <x v="22"/>
    <x v="22"/>
    <x v="7"/>
    <x v="653"/>
    <x v="652"/>
    <x v="7"/>
    <x v="13"/>
    <x v="6"/>
    <x v="0"/>
  </r>
  <r>
    <x v="654"/>
    <x v="22"/>
    <x v="22"/>
    <x v="8"/>
    <x v="654"/>
    <x v="653"/>
    <x v="7"/>
    <x v="13"/>
    <x v="6"/>
    <x v="0"/>
  </r>
  <r>
    <x v="655"/>
    <x v="22"/>
    <x v="22"/>
    <x v="9"/>
    <x v="655"/>
    <x v="654"/>
    <x v="7"/>
    <x v="13"/>
    <x v="6"/>
    <x v="0"/>
  </r>
  <r>
    <x v="656"/>
    <x v="22"/>
    <x v="22"/>
    <x v="10"/>
    <x v="656"/>
    <x v="655"/>
    <x v="7"/>
    <x v="13"/>
    <x v="6"/>
    <x v="0"/>
  </r>
  <r>
    <x v="657"/>
    <x v="22"/>
    <x v="22"/>
    <x v="11"/>
    <x v="657"/>
    <x v="656"/>
    <x v="7"/>
    <x v="13"/>
    <x v="6"/>
    <x v="0"/>
  </r>
  <r>
    <x v="658"/>
    <x v="22"/>
    <x v="22"/>
    <x v="12"/>
    <x v="658"/>
    <x v="657"/>
    <x v="7"/>
    <x v="13"/>
    <x v="6"/>
    <x v="0"/>
  </r>
  <r>
    <x v="659"/>
    <x v="22"/>
    <x v="22"/>
    <x v="13"/>
    <x v="659"/>
    <x v="658"/>
    <x v="7"/>
    <x v="13"/>
    <x v="6"/>
    <x v="0"/>
  </r>
  <r>
    <x v="660"/>
    <x v="22"/>
    <x v="22"/>
    <x v="14"/>
    <x v="660"/>
    <x v="659"/>
    <x v="7"/>
    <x v="13"/>
    <x v="6"/>
    <x v="0"/>
  </r>
  <r>
    <x v="661"/>
    <x v="22"/>
    <x v="22"/>
    <x v="15"/>
    <x v="661"/>
    <x v="660"/>
    <x v="7"/>
    <x v="13"/>
    <x v="6"/>
    <x v="0"/>
  </r>
  <r>
    <x v="662"/>
    <x v="22"/>
    <x v="22"/>
    <x v="16"/>
    <x v="662"/>
    <x v="661"/>
    <x v="7"/>
    <x v="13"/>
    <x v="6"/>
    <x v="0"/>
  </r>
  <r>
    <x v="663"/>
    <x v="22"/>
    <x v="22"/>
    <x v="17"/>
    <x v="663"/>
    <x v="662"/>
    <x v="7"/>
    <x v="13"/>
    <x v="6"/>
    <x v="0"/>
  </r>
  <r>
    <x v="664"/>
    <x v="22"/>
    <x v="22"/>
    <x v="18"/>
    <x v="664"/>
    <x v="663"/>
    <x v="7"/>
    <x v="13"/>
    <x v="6"/>
    <x v="0"/>
  </r>
  <r>
    <x v="665"/>
    <x v="22"/>
    <x v="22"/>
    <x v="19"/>
    <x v="665"/>
    <x v="664"/>
    <x v="7"/>
    <x v="13"/>
    <x v="6"/>
    <x v="0"/>
  </r>
  <r>
    <x v="666"/>
    <x v="22"/>
    <x v="22"/>
    <x v="20"/>
    <x v="666"/>
    <x v="665"/>
    <x v="7"/>
    <x v="13"/>
    <x v="6"/>
    <x v="0"/>
  </r>
  <r>
    <x v="667"/>
    <x v="22"/>
    <x v="22"/>
    <x v="21"/>
    <x v="667"/>
    <x v="666"/>
    <x v="7"/>
    <x v="13"/>
    <x v="6"/>
    <x v="0"/>
  </r>
  <r>
    <x v="668"/>
    <x v="22"/>
    <x v="22"/>
    <x v="22"/>
    <x v="668"/>
    <x v="667"/>
    <x v="7"/>
    <x v="13"/>
    <x v="6"/>
    <x v="0"/>
  </r>
  <r>
    <x v="669"/>
    <x v="22"/>
    <x v="22"/>
    <x v="23"/>
    <x v="669"/>
    <x v="668"/>
    <x v="7"/>
    <x v="13"/>
    <x v="6"/>
    <x v="0"/>
  </r>
  <r>
    <x v="670"/>
    <x v="22"/>
    <x v="22"/>
    <x v="24"/>
    <x v="670"/>
    <x v="669"/>
    <x v="7"/>
    <x v="13"/>
    <x v="6"/>
    <x v="0"/>
  </r>
  <r>
    <x v="671"/>
    <x v="22"/>
    <x v="22"/>
    <x v="25"/>
    <x v="671"/>
    <x v="670"/>
    <x v="7"/>
    <x v="13"/>
    <x v="6"/>
    <x v="0"/>
  </r>
  <r>
    <x v="672"/>
    <x v="22"/>
    <x v="22"/>
    <x v="26"/>
    <x v="672"/>
    <x v="671"/>
    <x v="7"/>
    <x v="13"/>
    <x v="6"/>
    <x v="0"/>
  </r>
  <r>
    <x v="673"/>
    <x v="22"/>
    <x v="22"/>
    <x v="27"/>
    <x v="673"/>
    <x v="672"/>
    <x v="7"/>
    <x v="13"/>
    <x v="6"/>
    <x v="0"/>
  </r>
  <r>
    <x v="674"/>
    <x v="22"/>
    <x v="22"/>
    <x v="28"/>
    <x v="674"/>
    <x v="673"/>
    <x v="7"/>
    <x v="13"/>
    <x v="6"/>
    <x v="0"/>
  </r>
  <r>
    <x v="675"/>
    <x v="22"/>
    <x v="22"/>
    <x v="29"/>
    <x v="675"/>
    <x v="674"/>
    <x v="7"/>
    <x v="13"/>
    <x v="6"/>
    <x v="0"/>
  </r>
  <r>
    <x v="676"/>
    <x v="23"/>
    <x v="23"/>
    <x v="0"/>
    <x v="676"/>
    <x v="675"/>
    <x v="7"/>
    <x v="13"/>
    <x v="6"/>
    <x v="0"/>
  </r>
  <r>
    <x v="677"/>
    <x v="23"/>
    <x v="23"/>
    <x v="1"/>
    <x v="677"/>
    <x v="676"/>
    <x v="7"/>
    <x v="13"/>
    <x v="6"/>
    <x v="0"/>
  </r>
  <r>
    <x v="678"/>
    <x v="23"/>
    <x v="23"/>
    <x v="2"/>
    <x v="678"/>
    <x v="677"/>
    <x v="7"/>
    <x v="13"/>
    <x v="6"/>
    <x v="0"/>
  </r>
  <r>
    <x v="679"/>
    <x v="23"/>
    <x v="23"/>
    <x v="3"/>
    <x v="679"/>
    <x v="678"/>
    <x v="7"/>
    <x v="13"/>
    <x v="6"/>
    <x v="0"/>
  </r>
  <r>
    <x v="680"/>
    <x v="23"/>
    <x v="23"/>
    <x v="4"/>
    <x v="680"/>
    <x v="314"/>
    <x v="7"/>
    <x v="13"/>
    <x v="6"/>
    <x v="0"/>
  </r>
  <r>
    <x v="681"/>
    <x v="23"/>
    <x v="23"/>
    <x v="5"/>
    <x v="681"/>
    <x v="679"/>
    <x v="7"/>
    <x v="13"/>
    <x v="6"/>
    <x v="0"/>
  </r>
  <r>
    <x v="682"/>
    <x v="23"/>
    <x v="23"/>
    <x v="6"/>
    <x v="682"/>
    <x v="680"/>
    <x v="7"/>
    <x v="13"/>
    <x v="6"/>
    <x v="0"/>
  </r>
  <r>
    <x v="683"/>
    <x v="23"/>
    <x v="23"/>
    <x v="7"/>
    <x v="683"/>
    <x v="681"/>
    <x v="7"/>
    <x v="13"/>
    <x v="6"/>
    <x v="0"/>
  </r>
  <r>
    <x v="684"/>
    <x v="23"/>
    <x v="23"/>
    <x v="8"/>
    <x v="684"/>
    <x v="682"/>
    <x v="7"/>
    <x v="13"/>
    <x v="6"/>
    <x v="0"/>
  </r>
  <r>
    <x v="685"/>
    <x v="23"/>
    <x v="23"/>
    <x v="9"/>
    <x v="685"/>
    <x v="683"/>
    <x v="7"/>
    <x v="13"/>
    <x v="6"/>
    <x v="0"/>
  </r>
  <r>
    <x v="686"/>
    <x v="23"/>
    <x v="23"/>
    <x v="10"/>
    <x v="686"/>
    <x v="684"/>
    <x v="7"/>
    <x v="13"/>
    <x v="6"/>
    <x v="0"/>
  </r>
  <r>
    <x v="687"/>
    <x v="23"/>
    <x v="23"/>
    <x v="11"/>
    <x v="687"/>
    <x v="685"/>
    <x v="7"/>
    <x v="13"/>
    <x v="6"/>
    <x v="0"/>
  </r>
  <r>
    <x v="688"/>
    <x v="23"/>
    <x v="23"/>
    <x v="12"/>
    <x v="688"/>
    <x v="686"/>
    <x v="7"/>
    <x v="13"/>
    <x v="6"/>
    <x v="0"/>
  </r>
  <r>
    <x v="689"/>
    <x v="23"/>
    <x v="23"/>
    <x v="13"/>
    <x v="689"/>
    <x v="687"/>
    <x v="7"/>
    <x v="13"/>
    <x v="6"/>
    <x v="0"/>
  </r>
  <r>
    <x v="690"/>
    <x v="23"/>
    <x v="23"/>
    <x v="14"/>
    <x v="690"/>
    <x v="688"/>
    <x v="7"/>
    <x v="13"/>
    <x v="6"/>
    <x v="0"/>
  </r>
  <r>
    <x v="691"/>
    <x v="23"/>
    <x v="23"/>
    <x v="15"/>
    <x v="691"/>
    <x v="689"/>
    <x v="7"/>
    <x v="13"/>
    <x v="6"/>
    <x v="0"/>
  </r>
  <r>
    <x v="692"/>
    <x v="23"/>
    <x v="23"/>
    <x v="16"/>
    <x v="692"/>
    <x v="690"/>
    <x v="7"/>
    <x v="13"/>
    <x v="6"/>
    <x v="0"/>
  </r>
  <r>
    <x v="693"/>
    <x v="23"/>
    <x v="23"/>
    <x v="17"/>
    <x v="693"/>
    <x v="691"/>
    <x v="7"/>
    <x v="13"/>
    <x v="6"/>
    <x v="0"/>
  </r>
  <r>
    <x v="694"/>
    <x v="23"/>
    <x v="23"/>
    <x v="18"/>
    <x v="694"/>
    <x v="692"/>
    <x v="7"/>
    <x v="13"/>
    <x v="6"/>
    <x v="0"/>
  </r>
  <r>
    <x v="695"/>
    <x v="23"/>
    <x v="23"/>
    <x v="19"/>
    <x v="695"/>
    <x v="693"/>
    <x v="7"/>
    <x v="13"/>
    <x v="6"/>
    <x v="0"/>
  </r>
  <r>
    <x v="696"/>
    <x v="23"/>
    <x v="23"/>
    <x v="20"/>
    <x v="696"/>
    <x v="694"/>
    <x v="7"/>
    <x v="13"/>
    <x v="6"/>
    <x v="0"/>
  </r>
  <r>
    <x v="697"/>
    <x v="23"/>
    <x v="23"/>
    <x v="21"/>
    <x v="697"/>
    <x v="695"/>
    <x v="7"/>
    <x v="13"/>
    <x v="6"/>
    <x v="0"/>
  </r>
  <r>
    <x v="698"/>
    <x v="23"/>
    <x v="23"/>
    <x v="22"/>
    <x v="698"/>
    <x v="696"/>
    <x v="7"/>
    <x v="13"/>
    <x v="6"/>
    <x v="0"/>
  </r>
  <r>
    <x v="699"/>
    <x v="23"/>
    <x v="23"/>
    <x v="23"/>
    <x v="699"/>
    <x v="697"/>
    <x v="8"/>
    <x v="14"/>
    <x v="7"/>
    <x v="0"/>
  </r>
  <r>
    <x v="700"/>
    <x v="23"/>
    <x v="23"/>
    <x v="24"/>
    <x v="700"/>
    <x v="698"/>
    <x v="7"/>
    <x v="13"/>
    <x v="7"/>
    <x v="0"/>
  </r>
  <r>
    <x v="701"/>
    <x v="23"/>
    <x v="23"/>
    <x v="25"/>
    <x v="701"/>
    <x v="699"/>
    <x v="7"/>
    <x v="13"/>
    <x v="7"/>
    <x v="0"/>
  </r>
  <r>
    <x v="702"/>
    <x v="23"/>
    <x v="23"/>
    <x v="26"/>
    <x v="702"/>
    <x v="700"/>
    <x v="7"/>
    <x v="13"/>
    <x v="7"/>
    <x v="0"/>
  </r>
  <r>
    <x v="703"/>
    <x v="23"/>
    <x v="23"/>
    <x v="27"/>
    <x v="703"/>
    <x v="701"/>
    <x v="7"/>
    <x v="13"/>
    <x v="7"/>
    <x v="0"/>
  </r>
  <r>
    <x v="704"/>
    <x v="23"/>
    <x v="23"/>
    <x v="28"/>
    <x v="704"/>
    <x v="702"/>
    <x v="7"/>
    <x v="13"/>
    <x v="7"/>
    <x v="0"/>
  </r>
  <r>
    <x v="705"/>
    <x v="23"/>
    <x v="23"/>
    <x v="29"/>
    <x v="705"/>
    <x v="703"/>
    <x v="7"/>
    <x v="13"/>
    <x v="7"/>
    <x v="0"/>
  </r>
  <r>
    <x v="706"/>
    <x v="24"/>
    <x v="24"/>
    <x v="0"/>
    <x v="706"/>
    <x v="704"/>
    <x v="7"/>
    <x v="13"/>
    <x v="7"/>
    <x v="0"/>
  </r>
  <r>
    <x v="707"/>
    <x v="24"/>
    <x v="24"/>
    <x v="1"/>
    <x v="707"/>
    <x v="705"/>
    <x v="7"/>
    <x v="13"/>
    <x v="7"/>
    <x v="0"/>
  </r>
  <r>
    <x v="708"/>
    <x v="24"/>
    <x v="24"/>
    <x v="2"/>
    <x v="708"/>
    <x v="706"/>
    <x v="7"/>
    <x v="13"/>
    <x v="7"/>
    <x v="0"/>
  </r>
  <r>
    <x v="709"/>
    <x v="24"/>
    <x v="24"/>
    <x v="3"/>
    <x v="709"/>
    <x v="707"/>
    <x v="7"/>
    <x v="13"/>
    <x v="7"/>
    <x v="0"/>
  </r>
  <r>
    <x v="710"/>
    <x v="24"/>
    <x v="24"/>
    <x v="4"/>
    <x v="710"/>
    <x v="708"/>
    <x v="7"/>
    <x v="13"/>
    <x v="7"/>
    <x v="0"/>
  </r>
  <r>
    <x v="711"/>
    <x v="24"/>
    <x v="24"/>
    <x v="5"/>
    <x v="711"/>
    <x v="709"/>
    <x v="7"/>
    <x v="13"/>
    <x v="7"/>
    <x v="0"/>
  </r>
  <r>
    <x v="712"/>
    <x v="24"/>
    <x v="24"/>
    <x v="6"/>
    <x v="712"/>
    <x v="710"/>
    <x v="7"/>
    <x v="13"/>
    <x v="7"/>
    <x v="0"/>
  </r>
  <r>
    <x v="713"/>
    <x v="24"/>
    <x v="24"/>
    <x v="7"/>
    <x v="713"/>
    <x v="711"/>
    <x v="7"/>
    <x v="13"/>
    <x v="7"/>
    <x v="0"/>
  </r>
  <r>
    <x v="714"/>
    <x v="24"/>
    <x v="24"/>
    <x v="8"/>
    <x v="714"/>
    <x v="712"/>
    <x v="7"/>
    <x v="13"/>
    <x v="7"/>
    <x v="0"/>
  </r>
  <r>
    <x v="715"/>
    <x v="24"/>
    <x v="24"/>
    <x v="9"/>
    <x v="715"/>
    <x v="713"/>
    <x v="7"/>
    <x v="13"/>
    <x v="7"/>
    <x v="0"/>
  </r>
  <r>
    <x v="716"/>
    <x v="24"/>
    <x v="24"/>
    <x v="10"/>
    <x v="716"/>
    <x v="714"/>
    <x v="7"/>
    <x v="13"/>
    <x v="7"/>
    <x v="0"/>
  </r>
  <r>
    <x v="717"/>
    <x v="24"/>
    <x v="24"/>
    <x v="11"/>
    <x v="717"/>
    <x v="715"/>
    <x v="7"/>
    <x v="13"/>
    <x v="7"/>
    <x v="0"/>
  </r>
  <r>
    <x v="718"/>
    <x v="24"/>
    <x v="24"/>
    <x v="12"/>
    <x v="718"/>
    <x v="716"/>
    <x v="7"/>
    <x v="13"/>
    <x v="7"/>
    <x v="0"/>
  </r>
  <r>
    <x v="719"/>
    <x v="24"/>
    <x v="24"/>
    <x v="13"/>
    <x v="719"/>
    <x v="717"/>
    <x v="7"/>
    <x v="13"/>
    <x v="7"/>
    <x v="0"/>
  </r>
  <r>
    <x v="720"/>
    <x v="24"/>
    <x v="24"/>
    <x v="14"/>
    <x v="720"/>
    <x v="718"/>
    <x v="7"/>
    <x v="13"/>
    <x v="7"/>
    <x v="0"/>
  </r>
  <r>
    <x v="721"/>
    <x v="24"/>
    <x v="24"/>
    <x v="15"/>
    <x v="721"/>
    <x v="719"/>
    <x v="7"/>
    <x v="13"/>
    <x v="7"/>
    <x v="0"/>
  </r>
  <r>
    <x v="722"/>
    <x v="24"/>
    <x v="24"/>
    <x v="16"/>
    <x v="722"/>
    <x v="720"/>
    <x v="7"/>
    <x v="13"/>
    <x v="7"/>
    <x v="0"/>
  </r>
  <r>
    <x v="723"/>
    <x v="24"/>
    <x v="24"/>
    <x v="17"/>
    <x v="723"/>
    <x v="721"/>
    <x v="7"/>
    <x v="13"/>
    <x v="7"/>
    <x v="0"/>
  </r>
  <r>
    <x v="724"/>
    <x v="24"/>
    <x v="24"/>
    <x v="18"/>
    <x v="724"/>
    <x v="722"/>
    <x v="8"/>
    <x v="14"/>
    <x v="7"/>
    <x v="0"/>
  </r>
  <r>
    <x v="725"/>
    <x v="24"/>
    <x v="24"/>
    <x v="19"/>
    <x v="725"/>
    <x v="723"/>
    <x v="8"/>
    <x v="14"/>
    <x v="7"/>
    <x v="0"/>
  </r>
  <r>
    <x v="726"/>
    <x v="24"/>
    <x v="24"/>
    <x v="20"/>
    <x v="726"/>
    <x v="724"/>
    <x v="8"/>
    <x v="14"/>
    <x v="7"/>
    <x v="0"/>
  </r>
  <r>
    <x v="727"/>
    <x v="24"/>
    <x v="24"/>
    <x v="21"/>
    <x v="727"/>
    <x v="725"/>
    <x v="8"/>
    <x v="14"/>
    <x v="7"/>
    <x v="0"/>
  </r>
  <r>
    <x v="728"/>
    <x v="24"/>
    <x v="24"/>
    <x v="22"/>
    <x v="728"/>
    <x v="726"/>
    <x v="8"/>
    <x v="14"/>
    <x v="7"/>
    <x v="0"/>
  </r>
  <r>
    <x v="729"/>
    <x v="24"/>
    <x v="24"/>
    <x v="23"/>
    <x v="729"/>
    <x v="727"/>
    <x v="8"/>
    <x v="14"/>
    <x v="7"/>
    <x v="0"/>
  </r>
  <r>
    <x v="730"/>
    <x v="24"/>
    <x v="24"/>
    <x v="24"/>
    <x v="730"/>
    <x v="728"/>
    <x v="8"/>
    <x v="14"/>
    <x v="7"/>
    <x v="0"/>
  </r>
  <r>
    <x v="731"/>
    <x v="24"/>
    <x v="24"/>
    <x v="25"/>
    <x v="731"/>
    <x v="729"/>
    <x v="8"/>
    <x v="14"/>
    <x v="7"/>
    <x v="0"/>
  </r>
  <r>
    <x v="732"/>
    <x v="24"/>
    <x v="24"/>
    <x v="26"/>
    <x v="732"/>
    <x v="730"/>
    <x v="8"/>
    <x v="14"/>
    <x v="7"/>
    <x v="0"/>
  </r>
  <r>
    <x v="733"/>
    <x v="24"/>
    <x v="24"/>
    <x v="27"/>
    <x v="733"/>
    <x v="731"/>
    <x v="8"/>
    <x v="14"/>
    <x v="7"/>
    <x v="0"/>
  </r>
  <r>
    <x v="734"/>
    <x v="24"/>
    <x v="24"/>
    <x v="28"/>
    <x v="734"/>
    <x v="732"/>
    <x v="8"/>
    <x v="14"/>
    <x v="7"/>
    <x v="0"/>
  </r>
  <r>
    <x v="735"/>
    <x v="24"/>
    <x v="24"/>
    <x v="29"/>
    <x v="735"/>
    <x v="733"/>
    <x v="8"/>
    <x v="14"/>
    <x v="7"/>
    <x v="0"/>
  </r>
  <r>
    <x v="736"/>
    <x v="25"/>
    <x v="25"/>
    <x v="0"/>
    <x v="736"/>
    <x v="734"/>
    <x v="8"/>
    <x v="14"/>
    <x v="7"/>
    <x v="0"/>
  </r>
  <r>
    <x v="737"/>
    <x v="25"/>
    <x v="25"/>
    <x v="1"/>
    <x v="737"/>
    <x v="735"/>
    <x v="8"/>
    <x v="14"/>
    <x v="7"/>
    <x v="0"/>
  </r>
  <r>
    <x v="738"/>
    <x v="25"/>
    <x v="25"/>
    <x v="2"/>
    <x v="738"/>
    <x v="736"/>
    <x v="8"/>
    <x v="14"/>
    <x v="7"/>
    <x v="0"/>
  </r>
  <r>
    <x v="739"/>
    <x v="25"/>
    <x v="25"/>
    <x v="3"/>
    <x v="739"/>
    <x v="737"/>
    <x v="8"/>
    <x v="14"/>
    <x v="7"/>
    <x v="0"/>
  </r>
  <r>
    <x v="740"/>
    <x v="25"/>
    <x v="25"/>
    <x v="4"/>
    <x v="740"/>
    <x v="738"/>
    <x v="8"/>
    <x v="14"/>
    <x v="7"/>
    <x v="0"/>
  </r>
  <r>
    <x v="741"/>
    <x v="25"/>
    <x v="25"/>
    <x v="5"/>
    <x v="741"/>
    <x v="739"/>
    <x v="8"/>
    <x v="14"/>
    <x v="7"/>
    <x v="0"/>
  </r>
  <r>
    <x v="742"/>
    <x v="25"/>
    <x v="25"/>
    <x v="6"/>
    <x v="742"/>
    <x v="740"/>
    <x v="8"/>
    <x v="14"/>
    <x v="7"/>
    <x v="0"/>
  </r>
  <r>
    <x v="743"/>
    <x v="25"/>
    <x v="25"/>
    <x v="7"/>
    <x v="743"/>
    <x v="741"/>
    <x v="8"/>
    <x v="14"/>
    <x v="7"/>
    <x v="0"/>
  </r>
  <r>
    <x v="744"/>
    <x v="25"/>
    <x v="25"/>
    <x v="8"/>
    <x v="744"/>
    <x v="742"/>
    <x v="8"/>
    <x v="14"/>
    <x v="7"/>
    <x v="0"/>
  </r>
  <r>
    <x v="745"/>
    <x v="25"/>
    <x v="25"/>
    <x v="9"/>
    <x v="745"/>
    <x v="743"/>
    <x v="8"/>
    <x v="14"/>
    <x v="7"/>
    <x v="0"/>
  </r>
  <r>
    <x v="746"/>
    <x v="25"/>
    <x v="25"/>
    <x v="10"/>
    <x v="746"/>
    <x v="744"/>
    <x v="8"/>
    <x v="14"/>
    <x v="7"/>
    <x v="0"/>
  </r>
  <r>
    <x v="747"/>
    <x v="25"/>
    <x v="25"/>
    <x v="11"/>
    <x v="747"/>
    <x v="745"/>
    <x v="8"/>
    <x v="14"/>
    <x v="7"/>
    <x v="0"/>
  </r>
  <r>
    <x v="748"/>
    <x v="25"/>
    <x v="25"/>
    <x v="12"/>
    <x v="748"/>
    <x v="746"/>
    <x v="8"/>
    <x v="14"/>
    <x v="7"/>
    <x v="0"/>
  </r>
  <r>
    <x v="749"/>
    <x v="25"/>
    <x v="25"/>
    <x v="13"/>
    <x v="749"/>
    <x v="747"/>
    <x v="8"/>
    <x v="14"/>
    <x v="7"/>
    <x v="0"/>
  </r>
  <r>
    <x v="750"/>
    <x v="25"/>
    <x v="25"/>
    <x v="14"/>
    <x v="750"/>
    <x v="748"/>
    <x v="8"/>
    <x v="14"/>
    <x v="7"/>
    <x v="0"/>
  </r>
  <r>
    <x v="751"/>
    <x v="25"/>
    <x v="25"/>
    <x v="15"/>
    <x v="751"/>
    <x v="749"/>
    <x v="8"/>
    <x v="14"/>
    <x v="7"/>
    <x v="0"/>
  </r>
  <r>
    <x v="752"/>
    <x v="25"/>
    <x v="25"/>
    <x v="16"/>
    <x v="752"/>
    <x v="750"/>
    <x v="8"/>
    <x v="14"/>
    <x v="7"/>
    <x v="0"/>
  </r>
  <r>
    <x v="753"/>
    <x v="25"/>
    <x v="25"/>
    <x v="17"/>
    <x v="753"/>
    <x v="751"/>
    <x v="8"/>
    <x v="14"/>
    <x v="7"/>
    <x v="0"/>
  </r>
  <r>
    <x v="754"/>
    <x v="25"/>
    <x v="25"/>
    <x v="18"/>
    <x v="754"/>
    <x v="752"/>
    <x v="8"/>
    <x v="14"/>
    <x v="7"/>
    <x v="0"/>
  </r>
  <r>
    <x v="755"/>
    <x v="25"/>
    <x v="25"/>
    <x v="19"/>
    <x v="755"/>
    <x v="753"/>
    <x v="8"/>
    <x v="14"/>
    <x v="7"/>
    <x v="0"/>
  </r>
  <r>
    <x v="756"/>
    <x v="25"/>
    <x v="25"/>
    <x v="20"/>
    <x v="756"/>
    <x v="754"/>
    <x v="8"/>
    <x v="14"/>
    <x v="7"/>
    <x v="0"/>
  </r>
  <r>
    <x v="757"/>
    <x v="25"/>
    <x v="25"/>
    <x v="21"/>
    <x v="757"/>
    <x v="755"/>
    <x v="8"/>
    <x v="14"/>
    <x v="7"/>
    <x v="0"/>
  </r>
  <r>
    <x v="758"/>
    <x v="25"/>
    <x v="25"/>
    <x v="22"/>
    <x v="758"/>
    <x v="695"/>
    <x v="8"/>
    <x v="14"/>
    <x v="7"/>
    <x v="0"/>
  </r>
  <r>
    <x v="759"/>
    <x v="25"/>
    <x v="25"/>
    <x v="23"/>
    <x v="759"/>
    <x v="756"/>
    <x v="8"/>
    <x v="14"/>
    <x v="7"/>
    <x v="0"/>
  </r>
  <r>
    <x v="760"/>
    <x v="25"/>
    <x v="25"/>
    <x v="24"/>
    <x v="760"/>
    <x v="757"/>
    <x v="8"/>
    <x v="14"/>
    <x v="7"/>
    <x v="0"/>
  </r>
  <r>
    <x v="761"/>
    <x v="25"/>
    <x v="25"/>
    <x v="25"/>
    <x v="761"/>
    <x v="758"/>
    <x v="8"/>
    <x v="14"/>
    <x v="7"/>
    <x v="0"/>
  </r>
  <r>
    <x v="762"/>
    <x v="25"/>
    <x v="25"/>
    <x v="26"/>
    <x v="762"/>
    <x v="759"/>
    <x v="8"/>
    <x v="14"/>
    <x v="7"/>
    <x v="0"/>
  </r>
  <r>
    <x v="763"/>
    <x v="25"/>
    <x v="25"/>
    <x v="27"/>
    <x v="763"/>
    <x v="760"/>
    <x v="8"/>
    <x v="14"/>
    <x v="7"/>
    <x v="0"/>
  </r>
  <r>
    <x v="764"/>
    <x v="25"/>
    <x v="25"/>
    <x v="28"/>
    <x v="764"/>
    <x v="761"/>
    <x v="8"/>
    <x v="14"/>
    <x v="7"/>
    <x v="0"/>
  </r>
  <r>
    <x v="765"/>
    <x v="25"/>
    <x v="25"/>
    <x v="29"/>
    <x v="765"/>
    <x v="762"/>
    <x v="8"/>
    <x v="14"/>
    <x v="7"/>
    <x v="0"/>
  </r>
  <r>
    <x v="766"/>
    <x v="26"/>
    <x v="26"/>
    <x v="0"/>
    <x v="766"/>
    <x v="763"/>
    <x v="8"/>
    <x v="14"/>
    <x v="7"/>
    <x v="0"/>
  </r>
  <r>
    <x v="767"/>
    <x v="26"/>
    <x v="26"/>
    <x v="1"/>
    <x v="767"/>
    <x v="764"/>
    <x v="8"/>
    <x v="14"/>
    <x v="7"/>
    <x v="0"/>
  </r>
  <r>
    <x v="768"/>
    <x v="26"/>
    <x v="26"/>
    <x v="2"/>
    <x v="768"/>
    <x v="765"/>
    <x v="8"/>
    <x v="14"/>
    <x v="7"/>
    <x v="0"/>
  </r>
  <r>
    <x v="769"/>
    <x v="26"/>
    <x v="26"/>
    <x v="3"/>
    <x v="769"/>
    <x v="766"/>
    <x v="8"/>
    <x v="14"/>
    <x v="7"/>
    <x v="0"/>
  </r>
  <r>
    <x v="770"/>
    <x v="26"/>
    <x v="26"/>
    <x v="4"/>
    <x v="770"/>
    <x v="767"/>
    <x v="8"/>
    <x v="14"/>
    <x v="7"/>
    <x v="0"/>
  </r>
  <r>
    <x v="771"/>
    <x v="26"/>
    <x v="26"/>
    <x v="5"/>
    <x v="771"/>
    <x v="768"/>
    <x v="8"/>
    <x v="14"/>
    <x v="7"/>
    <x v="0"/>
  </r>
  <r>
    <x v="772"/>
    <x v="26"/>
    <x v="26"/>
    <x v="6"/>
    <x v="772"/>
    <x v="769"/>
    <x v="8"/>
    <x v="14"/>
    <x v="7"/>
    <x v="0"/>
  </r>
  <r>
    <x v="773"/>
    <x v="26"/>
    <x v="26"/>
    <x v="7"/>
    <x v="773"/>
    <x v="770"/>
    <x v="8"/>
    <x v="14"/>
    <x v="7"/>
    <x v="0"/>
  </r>
  <r>
    <x v="774"/>
    <x v="26"/>
    <x v="26"/>
    <x v="8"/>
    <x v="774"/>
    <x v="771"/>
    <x v="8"/>
    <x v="14"/>
    <x v="7"/>
    <x v="0"/>
  </r>
  <r>
    <x v="775"/>
    <x v="26"/>
    <x v="26"/>
    <x v="9"/>
    <x v="775"/>
    <x v="772"/>
    <x v="8"/>
    <x v="14"/>
    <x v="7"/>
    <x v="0"/>
  </r>
  <r>
    <x v="776"/>
    <x v="26"/>
    <x v="26"/>
    <x v="10"/>
    <x v="776"/>
    <x v="773"/>
    <x v="8"/>
    <x v="14"/>
    <x v="7"/>
    <x v="0"/>
  </r>
  <r>
    <x v="777"/>
    <x v="26"/>
    <x v="26"/>
    <x v="11"/>
    <x v="777"/>
    <x v="774"/>
    <x v="8"/>
    <x v="14"/>
    <x v="7"/>
    <x v="0"/>
  </r>
  <r>
    <x v="778"/>
    <x v="26"/>
    <x v="26"/>
    <x v="12"/>
    <x v="778"/>
    <x v="775"/>
    <x v="8"/>
    <x v="14"/>
    <x v="7"/>
    <x v="0"/>
  </r>
  <r>
    <x v="779"/>
    <x v="26"/>
    <x v="26"/>
    <x v="13"/>
    <x v="779"/>
    <x v="776"/>
    <x v="8"/>
    <x v="14"/>
    <x v="7"/>
    <x v="0"/>
  </r>
  <r>
    <x v="780"/>
    <x v="26"/>
    <x v="26"/>
    <x v="14"/>
    <x v="780"/>
    <x v="777"/>
    <x v="8"/>
    <x v="14"/>
    <x v="7"/>
    <x v="0"/>
  </r>
  <r>
    <x v="781"/>
    <x v="26"/>
    <x v="26"/>
    <x v="15"/>
    <x v="781"/>
    <x v="778"/>
    <x v="8"/>
    <x v="14"/>
    <x v="7"/>
    <x v="0"/>
  </r>
  <r>
    <x v="782"/>
    <x v="26"/>
    <x v="26"/>
    <x v="16"/>
    <x v="782"/>
    <x v="779"/>
    <x v="8"/>
    <x v="14"/>
    <x v="7"/>
    <x v="0"/>
  </r>
  <r>
    <x v="783"/>
    <x v="26"/>
    <x v="26"/>
    <x v="17"/>
    <x v="783"/>
    <x v="780"/>
    <x v="8"/>
    <x v="14"/>
    <x v="7"/>
    <x v="0"/>
  </r>
  <r>
    <x v="784"/>
    <x v="26"/>
    <x v="26"/>
    <x v="18"/>
    <x v="784"/>
    <x v="781"/>
    <x v="8"/>
    <x v="14"/>
    <x v="7"/>
    <x v="0"/>
  </r>
  <r>
    <x v="785"/>
    <x v="26"/>
    <x v="26"/>
    <x v="19"/>
    <x v="785"/>
    <x v="782"/>
    <x v="8"/>
    <x v="14"/>
    <x v="7"/>
    <x v="0"/>
  </r>
  <r>
    <x v="786"/>
    <x v="26"/>
    <x v="26"/>
    <x v="20"/>
    <x v="786"/>
    <x v="783"/>
    <x v="8"/>
    <x v="14"/>
    <x v="7"/>
    <x v="0"/>
  </r>
  <r>
    <x v="787"/>
    <x v="26"/>
    <x v="26"/>
    <x v="21"/>
    <x v="787"/>
    <x v="784"/>
    <x v="8"/>
    <x v="14"/>
    <x v="7"/>
    <x v="0"/>
  </r>
  <r>
    <x v="788"/>
    <x v="26"/>
    <x v="26"/>
    <x v="22"/>
    <x v="788"/>
    <x v="785"/>
    <x v="8"/>
    <x v="14"/>
    <x v="7"/>
    <x v="0"/>
  </r>
  <r>
    <x v="789"/>
    <x v="26"/>
    <x v="26"/>
    <x v="23"/>
    <x v="789"/>
    <x v="786"/>
    <x v="8"/>
    <x v="14"/>
    <x v="7"/>
    <x v="0"/>
  </r>
  <r>
    <x v="790"/>
    <x v="26"/>
    <x v="26"/>
    <x v="24"/>
    <x v="790"/>
    <x v="787"/>
    <x v="8"/>
    <x v="14"/>
    <x v="7"/>
    <x v="0"/>
  </r>
  <r>
    <x v="791"/>
    <x v="26"/>
    <x v="26"/>
    <x v="25"/>
    <x v="791"/>
    <x v="788"/>
    <x v="8"/>
    <x v="14"/>
    <x v="7"/>
    <x v="0"/>
  </r>
  <r>
    <x v="792"/>
    <x v="26"/>
    <x v="26"/>
    <x v="26"/>
    <x v="792"/>
    <x v="789"/>
    <x v="8"/>
    <x v="14"/>
    <x v="7"/>
    <x v="0"/>
  </r>
  <r>
    <x v="793"/>
    <x v="26"/>
    <x v="26"/>
    <x v="27"/>
    <x v="793"/>
    <x v="790"/>
    <x v="8"/>
    <x v="14"/>
    <x v="7"/>
    <x v="0"/>
  </r>
  <r>
    <x v="794"/>
    <x v="26"/>
    <x v="26"/>
    <x v="28"/>
    <x v="794"/>
    <x v="791"/>
    <x v="8"/>
    <x v="14"/>
    <x v="7"/>
    <x v="0"/>
  </r>
  <r>
    <x v="795"/>
    <x v="26"/>
    <x v="26"/>
    <x v="29"/>
    <x v="795"/>
    <x v="792"/>
    <x v="8"/>
    <x v="14"/>
    <x v="7"/>
    <x v="0"/>
  </r>
  <r>
    <x v="796"/>
    <x v="27"/>
    <x v="27"/>
    <x v="0"/>
    <x v="796"/>
    <x v="793"/>
    <x v="8"/>
    <x v="14"/>
    <x v="7"/>
    <x v="0"/>
  </r>
  <r>
    <x v="797"/>
    <x v="27"/>
    <x v="27"/>
    <x v="1"/>
    <x v="797"/>
    <x v="453"/>
    <x v="8"/>
    <x v="14"/>
    <x v="7"/>
    <x v="0"/>
  </r>
  <r>
    <x v="798"/>
    <x v="27"/>
    <x v="27"/>
    <x v="2"/>
    <x v="798"/>
    <x v="794"/>
    <x v="8"/>
    <x v="14"/>
    <x v="7"/>
    <x v="0"/>
  </r>
  <r>
    <x v="799"/>
    <x v="27"/>
    <x v="27"/>
    <x v="3"/>
    <x v="799"/>
    <x v="795"/>
    <x v="8"/>
    <x v="14"/>
    <x v="7"/>
    <x v="0"/>
  </r>
  <r>
    <x v="800"/>
    <x v="27"/>
    <x v="27"/>
    <x v="4"/>
    <x v="800"/>
    <x v="796"/>
    <x v="8"/>
    <x v="14"/>
    <x v="7"/>
    <x v="0"/>
  </r>
  <r>
    <x v="801"/>
    <x v="27"/>
    <x v="27"/>
    <x v="5"/>
    <x v="801"/>
    <x v="797"/>
    <x v="8"/>
    <x v="14"/>
    <x v="7"/>
    <x v="0"/>
  </r>
  <r>
    <x v="802"/>
    <x v="27"/>
    <x v="27"/>
    <x v="6"/>
    <x v="802"/>
    <x v="798"/>
    <x v="8"/>
    <x v="14"/>
    <x v="7"/>
    <x v="0"/>
  </r>
  <r>
    <x v="803"/>
    <x v="27"/>
    <x v="27"/>
    <x v="7"/>
    <x v="803"/>
    <x v="799"/>
    <x v="8"/>
    <x v="14"/>
    <x v="7"/>
    <x v="0"/>
  </r>
  <r>
    <x v="804"/>
    <x v="27"/>
    <x v="27"/>
    <x v="8"/>
    <x v="804"/>
    <x v="800"/>
    <x v="8"/>
    <x v="14"/>
    <x v="7"/>
    <x v="0"/>
  </r>
  <r>
    <x v="805"/>
    <x v="27"/>
    <x v="27"/>
    <x v="9"/>
    <x v="805"/>
    <x v="801"/>
    <x v="8"/>
    <x v="14"/>
    <x v="7"/>
    <x v="0"/>
  </r>
  <r>
    <x v="806"/>
    <x v="27"/>
    <x v="27"/>
    <x v="10"/>
    <x v="806"/>
    <x v="802"/>
    <x v="8"/>
    <x v="14"/>
    <x v="7"/>
    <x v="0"/>
  </r>
  <r>
    <x v="807"/>
    <x v="27"/>
    <x v="27"/>
    <x v="11"/>
    <x v="807"/>
    <x v="803"/>
    <x v="8"/>
    <x v="14"/>
    <x v="7"/>
    <x v="0"/>
  </r>
  <r>
    <x v="808"/>
    <x v="27"/>
    <x v="27"/>
    <x v="12"/>
    <x v="808"/>
    <x v="804"/>
    <x v="8"/>
    <x v="14"/>
    <x v="7"/>
    <x v="0"/>
  </r>
  <r>
    <x v="809"/>
    <x v="27"/>
    <x v="27"/>
    <x v="13"/>
    <x v="809"/>
    <x v="805"/>
    <x v="8"/>
    <x v="14"/>
    <x v="7"/>
    <x v="0"/>
  </r>
  <r>
    <x v="810"/>
    <x v="27"/>
    <x v="27"/>
    <x v="14"/>
    <x v="810"/>
    <x v="806"/>
    <x v="9"/>
    <x v="15"/>
    <x v="7"/>
    <x v="0"/>
  </r>
  <r>
    <x v="811"/>
    <x v="27"/>
    <x v="27"/>
    <x v="15"/>
    <x v="811"/>
    <x v="807"/>
    <x v="10"/>
    <x v="13"/>
    <x v="8"/>
    <x v="0"/>
  </r>
  <r>
    <x v="812"/>
    <x v="27"/>
    <x v="27"/>
    <x v="16"/>
    <x v="812"/>
    <x v="808"/>
    <x v="10"/>
    <x v="13"/>
    <x v="8"/>
    <x v="0"/>
  </r>
  <r>
    <x v="813"/>
    <x v="27"/>
    <x v="27"/>
    <x v="17"/>
    <x v="813"/>
    <x v="503"/>
    <x v="10"/>
    <x v="13"/>
    <x v="8"/>
    <x v="0"/>
  </r>
  <r>
    <x v="814"/>
    <x v="27"/>
    <x v="27"/>
    <x v="18"/>
    <x v="814"/>
    <x v="809"/>
    <x v="10"/>
    <x v="13"/>
    <x v="8"/>
    <x v="0"/>
  </r>
  <r>
    <x v="815"/>
    <x v="27"/>
    <x v="27"/>
    <x v="19"/>
    <x v="815"/>
    <x v="810"/>
    <x v="10"/>
    <x v="13"/>
    <x v="8"/>
    <x v="0"/>
  </r>
  <r>
    <x v="816"/>
    <x v="27"/>
    <x v="27"/>
    <x v="20"/>
    <x v="816"/>
    <x v="811"/>
    <x v="10"/>
    <x v="13"/>
    <x v="8"/>
    <x v="0"/>
  </r>
  <r>
    <x v="817"/>
    <x v="27"/>
    <x v="27"/>
    <x v="21"/>
    <x v="817"/>
    <x v="812"/>
    <x v="10"/>
    <x v="13"/>
    <x v="8"/>
    <x v="0"/>
  </r>
  <r>
    <x v="818"/>
    <x v="27"/>
    <x v="27"/>
    <x v="22"/>
    <x v="818"/>
    <x v="813"/>
    <x v="10"/>
    <x v="13"/>
    <x v="8"/>
    <x v="0"/>
  </r>
  <r>
    <x v="819"/>
    <x v="27"/>
    <x v="27"/>
    <x v="23"/>
    <x v="819"/>
    <x v="814"/>
    <x v="10"/>
    <x v="13"/>
    <x v="8"/>
    <x v="0"/>
  </r>
  <r>
    <x v="820"/>
    <x v="27"/>
    <x v="27"/>
    <x v="24"/>
    <x v="820"/>
    <x v="815"/>
    <x v="10"/>
    <x v="13"/>
    <x v="8"/>
    <x v="0"/>
  </r>
  <r>
    <x v="821"/>
    <x v="27"/>
    <x v="27"/>
    <x v="25"/>
    <x v="821"/>
    <x v="816"/>
    <x v="10"/>
    <x v="13"/>
    <x v="8"/>
    <x v="0"/>
  </r>
  <r>
    <x v="822"/>
    <x v="27"/>
    <x v="27"/>
    <x v="26"/>
    <x v="822"/>
    <x v="817"/>
    <x v="10"/>
    <x v="13"/>
    <x v="8"/>
    <x v="0"/>
  </r>
  <r>
    <x v="823"/>
    <x v="27"/>
    <x v="27"/>
    <x v="27"/>
    <x v="823"/>
    <x v="818"/>
    <x v="10"/>
    <x v="13"/>
    <x v="8"/>
    <x v="0"/>
  </r>
  <r>
    <x v="824"/>
    <x v="27"/>
    <x v="27"/>
    <x v="28"/>
    <x v="824"/>
    <x v="819"/>
    <x v="10"/>
    <x v="13"/>
    <x v="8"/>
    <x v="0"/>
  </r>
  <r>
    <x v="825"/>
    <x v="27"/>
    <x v="27"/>
    <x v="29"/>
    <x v="825"/>
    <x v="820"/>
    <x v="10"/>
    <x v="13"/>
    <x v="8"/>
    <x v="0"/>
  </r>
  <r>
    <x v="826"/>
    <x v="28"/>
    <x v="28"/>
    <x v="0"/>
    <x v="826"/>
    <x v="821"/>
    <x v="10"/>
    <x v="13"/>
    <x v="8"/>
    <x v="0"/>
  </r>
  <r>
    <x v="827"/>
    <x v="28"/>
    <x v="28"/>
    <x v="1"/>
    <x v="827"/>
    <x v="822"/>
    <x v="10"/>
    <x v="13"/>
    <x v="8"/>
    <x v="0"/>
  </r>
  <r>
    <x v="828"/>
    <x v="28"/>
    <x v="28"/>
    <x v="2"/>
    <x v="828"/>
    <x v="429"/>
    <x v="10"/>
    <x v="13"/>
    <x v="8"/>
    <x v="0"/>
  </r>
  <r>
    <x v="829"/>
    <x v="28"/>
    <x v="28"/>
    <x v="3"/>
    <x v="829"/>
    <x v="823"/>
    <x v="10"/>
    <x v="13"/>
    <x v="8"/>
    <x v="0"/>
  </r>
  <r>
    <x v="830"/>
    <x v="28"/>
    <x v="28"/>
    <x v="4"/>
    <x v="830"/>
    <x v="824"/>
    <x v="10"/>
    <x v="13"/>
    <x v="8"/>
    <x v="0"/>
  </r>
  <r>
    <x v="831"/>
    <x v="28"/>
    <x v="28"/>
    <x v="5"/>
    <x v="831"/>
    <x v="825"/>
    <x v="10"/>
    <x v="13"/>
    <x v="8"/>
    <x v="0"/>
  </r>
  <r>
    <x v="832"/>
    <x v="28"/>
    <x v="28"/>
    <x v="6"/>
    <x v="832"/>
    <x v="826"/>
    <x v="10"/>
    <x v="13"/>
    <x v="8"/>
    <x v="0"/>
  </r>
  <r>
    <x v="833"/>
    <x v="28"/>
    <x v="28"/>
    <x v="7"/>
    <x v="833"/>
    <x v="827"/>
    <x v="10"/>
    <x v="13"/>
    <x v="8"/>
    <x v="0"/>
  </r>
  <r>
    <x v="834"/>
    <x v="28"/>
    <x v="28"/>
    <x v="8"/>
    <x v="834"/>
    <x v="828"/>
    <x v="10"/>
    <x v="13"/>
    <x v="8"/>
    <x v="0"/>
  </r>
  <r>
    <x v="835"/>
    <x v="28"/>
    <x v="28"/>
    <x v="9"/>
    <x v="835"/>
    <x v="829"/>
    <x v="10"/>
    <x v="13"/>
    <x v="8"/>
    <x v="0"/>
  </r>
  <r>
    <x v="836"/>
    <x v="28"/>
    <x v="28"/>
    <x v="10"/>
    <x v="836"/>
    <x v="830"/>
    <x v="10"/>
    <x v="13"/>
    <x v="8"/>
    <x v="0"/>
  </r>
  <r>
    <x v="837"/>
    <x v="28"/>
    <x v="28"/>
    <x v="11"/>
    <x v="837"/>
    <x v="831"/>
    <x v="10"/>
    <x v="13"/>
    <x v="8"/>
    <x v="0"/>
  </r>
  <r>
    <x v="838"/>
    <x v="28"/>
    <x v="28"/>
    <x v="12"/>
    <x v="838"/>
    <x v="832"/>
    <x v="10"/>
    <x v="13"/>
    <x v="8"/>
    <x v="0"/>
  </r>
  <r>
    <x v="839"/>
    <x v="28"/>
    <x v="28"/>
    <x v="13"/>
    <x v="839"/>
    <x v="833"/>
    <x v="10"/>
    <x v="13"/>
    <x v="8"/>
    <x v="0"/>
  </r>
  <r>
    <x v="840"/>
    <x v="28"/>
    <x v="28"/>
    <x v="14"/>
    <x v="840"/>
    <x v="834"/>
    <x v="10"/>
    <x v="13"/>
    <x v="8"/>
    <x v="0"/>
  </r>
  <r>
    <x v="841"/>
    <x v="28"/>
    <x v="28"/>
    <x v="15"/>
    <x v="841"/>
    <x v="835"/>
    <x v="10"/>
    <x v="13"/>
    <x v="8"/>
    <x v="0"/>
  </r>
  <r>
    <x v="842"/>
    <x v="28"/>
    <x v="28"/>
    <x v="16"/>
    <x v="842"/>
    <x v="836"/>
    <x v="10"/>
    <x v="13"/>
    <x v="8"/>
    <x v="0"/>
  </r>
  <r>
    <x v="843"/>
    <x v="28"/>
    <x v="28"/>
    <x v="17"/>
    <x v="843"/>
    <x v="837"/>
    <x v="10"/>
    <x v="13"/>
    <x v="8"/>
    <x v="0"/>
  </r>
  <r>
    <x v="844"/>
    <x v="28"/>
    <x v="28"/>
    <x v="18"/>
    <x v="844"/>
    <x v="838"/>
    <x v="10"/>
    <x v="13"/>
    <x v="8"/>
    <x v="0"/>
  </r>
  <r>
    <x v="845"/>
    <x v="28"/>
    <x v="28"/>
    <x v="19"/>
    <x v="845"/>
    <x v="839"/>
    <x v="10"/>
    <x v="13"/>
    <x v="8"/>
    <x v="0"/>
  </r>
  <r>
    <x v="846"/>
    <x v="28"/>
    <x v="28"/>
    <x v="20"/>
    <x v="846"/>
    <x v="840"/>
    <x v="10"/>
    <x v="13"/>
    <x v="8"/>
    <x v="0"/>
  </r>
  <r>
    <x v="847"/>
    <x v="28"/>
    <x v="28"/>
    <x v="21"/>
    <x v="847"/>
    <x v="841"/>
    <x v="10"/>
    <x v="13"/>
    <x v="8"/>
    <x v="0"/>
  </r>
  <r>
    <x v="848"/>
    <x v="28"/>
    <x v="28"/>
    <x v="22"/>
    <x v="848"/>
    <x v="842"/>
    <x v="10"/>
    <x v="13"/>
    <x v="8"/>
    <x v="0"/>
  </r>
  <r>
    <x v="849"/>
    <x v="28"/>
    <x v="28"/>
    <x v="23"/>
    <x v="849"/>
    <x v="843"/>
    <x v="10"/>
    <x v="13"/>
    <x v="8"/>
    <x v="0"/>
  </r>
  <r>
    <x v="850"/>
    <x v="28"/>
    <x v="28"/>
    <x v="24"/>
    <x v="850"/>
    <x v="844"/>
    <x v="10"/>
    <x v="13"/>
    <x v="8"/>
    <x v="0"/>
  </r>
  <r>
    <x v="851"/>
    <x v="28"/>
    <x v="28"/>
    <x v="25"/>
    <x v="851"/>
    <x v="845"/>
    <x v="10"/>
    <x v="13"/>
    <x v="8"/>
    <x v="0"/>
  </r>
  <r>
    <x v="852"/>
    <x v="28"/>
    <x v="28"/>
    <x v="26"/>
    <x v="852"/>
    <x v="846"/>
    <x v="10"/>
    <x v="13"/>
    <x v="8"/>
    <x v="0"/>
  </r>
  <r>
    <x v="853"/>
    <x v="28"/>
    <x v="28"/>
    <x v="27"/>
    <x v="853"/>
    <x v="847"/>
    <x v="10"/>
    <x v="13"/>
    <x v="8"/>
    <x v="0"/>
  </r>
  <r>
    <x v="854"/>
    <x v="28"/>
    <x v="28"/>
    <x v="28"/>
    <x v="854"/>
    <x v="848"/>
    <x v="10"/>
    <x v="13"/>
    <x v="8"/>
    <x v="0"/>
  </r>
  <r>
    <x v="855"/>
    <x v="28"/>
    <x v="28"/>
    <x v="29"/>
    <x v="855"/>
    <x v="309"/>
    <x v="10"/>
    <x v="13"/>
    <x v="8"/>
    <x v="0"/>
  </r>
  <r>
    <x v="856"/>
    <x v="29"/>
    <x v="29"/>
    <x v="0"/>
    <x v="856"/>
    <x v="849"/>
    <x v="10"/>
    <x v="13"/>
    <x v="8"/>
    <x v="0"/>
  </r>
  <r>
    <x v="857"/>
    <x v="29"/>
    <x v="29"/>
    <x v="1"/>
    <x v="857"/>
    <x v="850"/>
    <x v="10"/>
    <x v="13"/>
    <x v="8"/>
    <x v="0"/>
  </r>
  <r>
    <x v="858"/>
    <x v="29"/>
    <x v="29"/>
    <x v="2"/>
    <x v="858"/>
    <x v="851"/>
    <x v="10"/>
    <x v="13"/>
    <x v="8"/>
    <x v="0"/>
  </r>
  <r>
    <x v="859"/>
    <x v="29"/>
    <x v="29"/>
    <x v="3"/>
    <x v="859"/>
    <x v="852"/>
    <x v="10"/>
    <x v="13"/>
    <x v="8"/>
    <x v="0"/>
  </r>
  <r>
    <x v="860"/>
    <x v="29"/>
    <x v="29"/>
    <x v="4"/>
    <x v="860"/>
    <x v="853"/>
    <x v="10"/>
    <x v="13"/>
    <x v="8"/>
    <x v="0"/>
  </r>
  <r>
    <x v="861"/>
    <x v="29"/>
    <x v="29"/>
    <x v="5"/>
    <x v="861"/>
    <x v="854"/>
    <x v="10"/>
    <x v="13"/>
    <x v="8"/>
    <x v="0"/>
  </r>
  <r>
    <x v="862"/>
    <x v="29"/>
    <x v="29"/>
    <x v="6"/>
    <x v="862"/>
    <x v="855"/>
    <x v="10"/>
    <x v="13"/>
    <x v="8"/>
    <x v="0"/>
  </r>
  <r>
    <x v="863"/>
    <x v="29"/>
    <x v="29"/>
    <x v="7"/>
    <x v="863"/>
    <x v="856"/>
    <x v="10"/>
    <x v="13"/>
    <x v="8"/>
    <x v="0"/>
  </r>
  <r>
    <x v="864"/>
    <x v="29"/>
    <x v="29"/>
    <x v="8"/>
    <x v="864"/>
    <x v="857"/>
    <x v="10"/>
    <x v="13"/>
    <x v="8"/>
    <x v="0"/>
  </r>
  <r>
    <x v="865"/>
    <x v="29"/>
    <x v="29"/>
    <x v="9"/>
    <x v="865"/>
    <x v="858"/>
    <x v="10"/>
    <x v="13"/>
    <x v="8"/>
    <x v="0"/>
  </r>
  <r>
    <x v="866"/>
    <x v="29"/>
    <x v="29"/>
    <x v="10"/>
    <x v="866"/>
    <x v="859"/>
    <x v="10"/>
    <x v="13"/>
    <x v="8"/>
    <x v="0"/>
  </r>
  <r>
    <x v="867"/>
    <x v="29"/>
    <x v="29"/>
    <x v="11"/>
    <x v="867"/>
    <x v="860"/>
    <x v="10"/>
    <x v="13"/>
    <x v="8"/>
    <x v="0"/>
  </r>
  <r>
    <x v="868"/>
    <x v="29"/>
    <x v="29"/>
    <x v="12"/>
    <x v="868"/>
    <x v="861"/>
    <x v="10"/>
    <x v="13"/>
    <x v="8"/>
    <x v="0"/>
  </r>
  <r>
    <x v="869"/>
    <x v="29"/>
    <x v="29"/>
    <x v="13"/>
    <x v="869"/>
    <x v="862"/>
    <x v="10"/>
    <x v="13"/>
    <x v="8"/>
    <x v="0"/>
  </r>
  <r>
    <x v="870"/>
    <x v="29"/>
    <x v="29"/>
    <x v="14"/>
    <x v="870"/>
    <x v="863"/>
    <x v="10"/>
    <x v="13"/>
    <x v="8"/>
    <x v="0"/>
  </r>
  <r>
    <x v="871"/>
    <x v="29"/>
    <x v="29"/>
    <x v="15"/>
    <x v="871"/>
    <x v="864"/>
    <x v="10"/>
    <x v="13"/>
    <x v="8"/>
    <x v="0"/>
  </r>
  <r>
    <x v="872"/>
    <x v="29"/>
    <x v="29"/>
    <x v="16"/>
    <x v="872"/>
    <x v="865"/>
    <x v="10"/>
    <x v="13"/>
    <x v="8"/>
    <x v="0"/>
  </r>
  <r>
    <x v="873"/>
    <x v="29"/>
    <x v="29"/>
    <x v="17"/>
    <x v="873"/>
    <x v="866"/>
    <x v="10"/>
    <x v="13"/>
    <x v="8"/>
    <x v="0"/>
  </r>
  <r>
    <x v="874"/>
    <x v="29"/>
    <x v="29"/>
    <x v="18"/>
    <x v="874"/>
    <x v="867"/>
    <x v="10"/>
    <x v="13"/>
    <x v="8"/>
    <x v="0"/>
  </r>
  <r>
    <x v="875"/>
    <x v="29"/>
    <x v="29"/>
    <x v="19"/>
    <x v="875"/>
    <x v="868"/>
    <x v="10"/>
    <x v="13"/>
    <x v="8"/>
    <x v="0"/>
  </r>
  <r>
    <x v="876"/>
    <x v="29"/>
    <x v="29"/>
    <x v="20"/>
    <x v="876"/>
    <x v="869"/>
    <x v="10"/>
    <x v="13"/>
    <x v="8"/>
    <x v="0"/>
  </r>
  <r>
    <x v="877"/>
    <x v="29"/>
    <x v="29"/>
    <x v="21"/>
    <x v="877"/>
    <x v="870"/>
    <x v="10"/>
    <x v="13"/>
    <x v="8"/>
    <x v="0"/>
  </r>
  <r>
    <x v="878"/>
    <x v="29"/>
    <x v="29"/>
    <x v="22"/>
    <x v="878"/>
    <x v="871"/>
    <x v="10"/>
    <x v="13"/>
    <x v="8"/>
    <x v="0"/>
  </r>
  <r>
    <x v="879"/>
    <x v="29"/>
    <x v="29"/>
    <x v="23"/>
    <x v="879"/>
    <x v="872"/>
    <x v="10"/>
    <x v="13"/>
    <x v="8"/>
    <x v="0"/>
  </r>
  <r>
    <x v="880"/>
    <x v="29"/>
    <x v="29"/>
    <x v="24"/>
    <x v="880"/>
    <x v="873"/>
    <x v="10"/>
    <x v="13"/>
    <x v="8"/>
    <x v="0"/>
  </r>
  <r>
    <x v="881"/>
    <x v="29"/>
    <x v="29"/>
    <x v="25"/>
    <x v="881"/>
    <x v="874"/>
    <x v="10"/>
    <x v="13"/>
    <x v="8"/>
    <x v="0"/>
  </r>
  <r>
    <x v="882"/>
    <x v="29"/>
    <x v="29"/>
    <x v="26"/>
    <x v="882"/>
    <x v="875"/>
    <x v="10"/>
    <x v="13"/>
    <x v="8"/>
    <x v="0"/>
  </r>
  <r>
    <x v="883"/>
    <x v="29"/>
    <x v="29"/>
    <x v="27"/>
    <x v="883"/>
    <x v="876"/>
    <x v="10"/>
    <x v="13"/>
    <x v="8"/>
    <x v="0"/>
  </r>
  <r>
    <x v="884"/>
    <x v="29"/>
    <x v="29"/>
    <x v="28"/>
    <x v="884"/>
    <x v="877"/>
    <x v="10"/>
    <x v="13"/>
    <x v="8"/>
    <x v="0"/>
  </r>
  <r>
    <x v="885"/>
    <x v="29"/>
    <x v="29"/>
    <x v="29"/>
    <x v="885"/>
    <x v="878"/>
    <x v="10"/>
    <x v="13"/>
    <x v="8"/>
    <x v="0"/>
  </r>
  <r>
    <x v="886"/>
    <x v="30"/>
    <x v="30"/>
    <x v="0"/>
    <x v="886"/>
    <x v="879"/>
    <x v="10"/>
    <x v="13"/>
    <x v="8"/>
    <x v="0"/>
  </r>
  <r>
    <x v="887"/>
    <x v="30"/>
    <x v="30"/>
    <x v="1"/>
    <x v="887"/>
    <x v="880"/>
    <x v="10"/>
    <x v="13"/>
    <x v="8"/>
    <x v="0"/>
  </r>
  <r>
    <x v="888"/>
    <x v="30"/>
    <x v="30"/>
    <x v="2"/>
    <x v="888"/>
    <x v="881"/>
    <x v="10"/>
    <x v="13"/>
    <x v="8"/>
    <x v="0"/>
  </r>
  <r>
    <x v="889"/>
    <x v="30"/>
    <x v="30"/>
    <x v="3"/>
    <x v="889"/>
    <x v="882"/>
    <x v="10"/>
    <x v="13"/>
    <x v="8"/>
    <x v="0"/>
  </r>
  <r>
    <x v="890"/>
    <x v="30"/>
    <x v="30"/>
    <x v="4"/>
    <x v="890"/>
    <x v="883"/>
    <x v="10"/>
    <x v="13"/>
    <x v="8"/>
    <x v="0"/>
  </r>
  <r>
    <x v="891"/>
    <x v="30"/>
    <x v="30"/>
    <x v="5"/>
    <x v="891"/>
    <x v="884"/>
    <x v="10"/>
    <x v="13"/>
    <x v="8"/>
    <x v="0"/>
  </r>
  <r>
    <x v="892"/>
    <x v="30"/>
    <x v="30"/>
    <x v="6"/>
    <x v="892"/>
    <x v="885"/>
    <x v="10"/>
    <x v="13"/>
    <x v="8"/>
    <x v="0"/>
  </r>
  <r>
    <x v="893"/>
    <x v="30"/>
    <x v="30"/>
    <x v="7"/>
    <x v="893"/>
    <x v="886"/>
    <x v="10"/>
    <x v="13"/>
    <x v="8"/>
    <x v="0"/>
  </r>
  <r>
    <x v="894"/>
    <x v="30"/>
    <x v="30"/>
    <x v="8"/>
    <x v="894"/>
    <x v="887"/>
    <x v="10"/>
    <x v="13"/>
    <x v="8"/>
    <x v="0"/>
  </r>
  <r>
    <x v="895"/>
    <x v="30"/>
    <x v="30"/>
    <x v="9"/>
    <x v="895"/>
    <x v="888"/>
    <x v="10"/>
    <x v="13"/>
    <x v="8"/>
    <x v="0"/>
  </r>
  <r>
    <x v="896"/>
    <x v="30"/>
    <x v="30"/>
    <x v="10"/>
    <x v="896"/>
    <x v="889"/>
    <x v="10"/>
    <x v="13"/>
    <x v="9"/>
    <x v="0"/>
  </r>
  <r>
    <x v="897"/>
    <x v="30"/>
    <x v="30"/>
    <x v="11"/>
    <x v="897"/>
    <x v="890"/>
    <x v="10"/>
    <x v="13"/>
    <x v="9"/>
    <x v="0"/>
  </r>
  <r>
    <x v="898"/>
    <x v="30"/>
    <x v="30"/>
    <x v="12"/>
    <x v="898"/>
    <x v="891"/>
    <x v="10"/>
    <x v="13"/>
    <x v="9"/>
    <x v="0"/>
  </r>
  <r>
    <x v="899"/>
    <x v="30"/>
    <x v="30"/>
    <x v="13"/>
    <x v="899"/>
    <x v="892"/>
    <x v="10"/>
    <x v="13"/>
    <x v="9"/>
    <x v="0"/>
  </r>
  <r>
    <x v="900"/>
    <x v="30"/>
    <x v="30"/>
    <x v="14"/>
    <x v="900"/>
    <x v="893"/>
    <x v="10"/>
    <x v="13"/>
    <x v="9"/>
    <x v="0"/>
  </r>
  <r>
    <x v="901"/>
    <x v="30"/>
    <x v="30"/>
    <x v="15"/>
    <x v="901"/>
    <x v="894"/>
    <x v="10"/>
    <x v="13"/>
    <x v="9"/>
    <x v="0"/>
  </r>
  <r>
    <x v="902"/>
    <x v="30"/>
    <x v="30"/>
    <x v="16"/>
    <x v="902"/>
    <x v="895"/>
    <x v="10"/>
    <x v="13"/>
    <x v="9"/>
    <x v="0"/>
  </r>
  <r>
    <x v="903"/>
    <x v="30"/>
    <x v="30"/>
    <x v="17"/>
    <x v="903"/>
    <x v="896"/>
    <x v="10"/>
    <x v="13"/>
    <x v="9"/>
    <x v="0"/>
  </r>
  <r>
    <x v="904"/>
    <x v="30"/>
    <x v="30"/>
    <x v="18"/>
    <x v="904"/>
    <x v="897"/>
    <x v="10"/>
    <x v="13"/>
    <x v="9"/>
    <x v="0"/>
  </r>
  <r>
    <x v="905"/>
    <x v="30"/>
    <x v="30"/>
    <x v="19"/>
    <x v="905"/>
    <x v="898"/>
    <x v="10"/>
    <x v="13"/>
    <x v="9"/>
    <x v="0"/>
  </r>
  <r>
    <x v="906"/>
    <x v="30"/>
    <x v="30"/>
    <x v="20"/>
    <x v="906"/>
    <x v="899"/>
    <x v="10"/>
    <x v="13"/>
    <x v="9"/>
    <x v="0"/>
  </r>
  <r>
    <x v="907"/>
    <x v="30"/>
    <x v="30"/>
    <x v="21"/>
    <x v="907"/>
    <x v="900"/>
    <x v="10"/>
    <x v="13"/>
    <x v="9"/>
    <x v="0"/>
  </r>
  <r>
    <x v="908"/>
    <x v="30"/>
    <x v="30"/>
    <x v="22"/>
    <x v="908"/>
    <x v="901"/>
    <x v="10"/>
    <x v="13"/>
    <x v="9"/>
    <x v="0"/>
  </r>
  <r>
    <x v="909"/>
    <x v="30"/>
    <x v="30"/>
    <x v="23"/>
    <x v="909"/>
    <x v="902"/>
    <x v="10"/>
    <x v="13"/>
    <x v="9"/>
    <x v="0"/>
  </r>
  <r>
    <x v="910"/>
    <x v="30"/>
    <x v="30"/>
    <x v="24"/>
    <x v="910"/>
    <x v="903"/>
    <x v="10"/>
    <x v="13"/>
    <x v="9"/>
    <x v="0"/>
  </r>
  <r>
    <x v="911"/>
    <x v="30"/>
    <x v="30"/>
    <x v="25"/>
    <x v="911"/>
    <x v="904"/>
    <x v="10"/>
    <x v="13"/>
    <x v="9"/>
    <x v="0"/>
  </r>
  <r>
    <x v="912"/>
    <x v="30"/>
    <x v="30"/>
    <x v="26"/>
    <x v="912"/>
    <x v="905"/>
    <x v="10"/>
    <x v="13"/>
    <x v="9"/>
    <x v="0"/>
  </r>
  <r>
    <x v="913"/>
    <x v="30"/>
    <x v="30"/>
    <x v="27"/>
    <x v="913"/>
    <x v="906"/>
    <x v="10"/>
    <x v="13"/>
    <x v="9"/>
    <x v="0"/>
  </r>
  <r>
    <x v="914"/>
    <x v="30"/>
    <x v="30"/>
    <x v="28"/>
    <x v="914"/>
    <x v="907"/>
    <x v="10"/>
    <x v="13"/>
    <x v="9"/>
    <x v="0"/>
  </r>
  <r>
    <x v="915"/>
    <x v="30"/>
    <x v="30"/>
    <x v="29"/>
    <x v="915"/>
    <x v="908"/>
    <x v="10"/>
    <x v="13"/>
    <x v="9"/>
    <x v="0"/>
  </r>
  <r>
    <x v="916"/>
    <x v="31"/>
    <x v="31"/>
    <x v="0"/>
    <x v="916"/>
    <x v="909"/>
    <x v="10"/>
    <x v="13"/>
    <x v="9"/>
    <x v="0"/>
  </r>
  <r>
    <x v="917"/>
    <x v="31"/>
    <x v="31"/>
    <x v="1"/>
    <x v="917"/>
    <x v="910"/>
    <x v="10"/>
    <x v="13"/>
    <x v="9"/>
    <x v="0"/>
  </r>
  <r>
    <x v="918"/>
    <x v="31"/>
    <x v="31"/>
    <x v="2"/>
    <x v="918"/>
    <x v="911"/>
    <x v="10"/>
    <x v="13"/>
    <x v="9"/>
    <x v="0"/>
  </r>
  <r>
    <x v="919"/>
    <x v="31"/>
    <x v="31"/>
    <x v="3"/>
    <x v="919"/>
    <x v="912"/>
    <x v="10"/>
    <x v="13"/>
    <x v="9"/>
    <x v="0"/>
  </r>
  <r>
    <x v="920"/>
    <x v="31"/>
    <x v="31"/>
    <x v="4"/>
    <x v="920"/>
    <x v="913"/>
    <x v="10"/>
    <x v="13"/>
    <x v="9"/>
    <x v="0"/>
  </r>
  <r>
    <x v="921"/>
    <x v="31"/>
    <x v="31"/>
    <x v="5"/>
    <x v="921"/>
    <x v="914"/>
    <x v="10"/>
    <x v="13"/>
    <x v="9"/>
    <x v="0"/>
  </r>
  <r>
    <x v="922"/>
    <x v="31"/>
    <x v="31"/>
    <x v="6"/>
    <x v="922"/>
    <x v="915"/>
    <x v="10"/>
    <x v="13"/>
    <x v="9"/>
    <x v="0"/>
  </r>
  <r>
    <x v="923"/>
    <x v="31"/>
    <x v="31"/>
    <x v="7"/>
    <x v="923"/>
    <x v="916"/>
    <x v="10"/>
    <x v="13"/>
    <x v="9"/>
    <x v="0"/>
  </r>
  <r>
    <x v="924"/>
    <x v="31"/>
    <x v="31"/>
    <x v="8"/>
    <x v="924"/>
    <x v="917"/>
    <x v="10"/>
    <x v="13"/>
    <x v="9"/>
    <x v="0"/>
  </r>
  <r>
    <x v="925"/>
    <x v="31"/>
    <x v="31"/>
    <x v="9"/>
    <x v="925"/>
    <x v="918"/>
    <x v="10"/>
    <x v="13"/>
    <x v="9"/>
    <x v="0"/>
  </r>
  <r>
    <x v="926"/>
    <x v="31"/>
    <x v="31"/>
    <x v="10"/>
    <x v="926"/>
    <x v="919"/>
    <x v="10"/>
    <x v="13"/>
    <x v="9"/>
    <x v="0"/>
  </r>
  <r>
    <x v="927"/>
    <x v="31"/>
    <x v="31"/>
    <x v="11"/>
    <x v="927"/>
    <x v="920"/>
    <x v="10"/>
    <x v="13"/>
    <x v="9"/>
    <x v="0"/>
  </r>
  <r>
    <x v="928"/>
    <x v="31"/>
    <x v="31"/>
    <x v="12"/>
    <x v="928"/>
    <x v="921"/>
    <x v="10"/>
    <x v="13"/>
    <x v="9"/>
    <x v="0"/>
  </r>
  <r>
    <x v="929"/>
    <x v="31"/>
    <x v="31"/>
    <x v="13"/>
    <x v="929"/>
    <x v="922"/>
    <x v="10"/>
    <x v="13"/>
    <x v="9"/>
    <x v="0"/>
  </r>
  <r>
    <x v="930"/>
    <x v="31"/>
    <x v="31"/>
    <x v="14"/>
    <x v="930"/>
    <x v="923"/>
    <x v="10"/>
    <x v="13"/>
    <x v="9"/>
    <x v="0"/>
  </r>
  <r>
    <x v="931"/>
    <x v="31"/>
    <x v="31"/>
    <x v="15"/>
    <x v="931"/>
    <x v="924"/>
    <x v="10"/>
    <x v="13"/>
    <x v="9"/>
    <x v="0"/>
  </r>
  <r>
    <x v="932"/>
    <x v="31"/>
    <x v="31"/>
    <x v="16"/>
    <x v="932"/>
    <x v="925"/>
    <x v="10"/>
    <x v="13"/>
    <x v="9"/>
    <x v="0"/>
  </r>
  <r>
    <x v="933"/>
    <x v="31"/>
    <x v="31"/>
    <x v="17"/>
    <x v="933"/>
    <x v="926"/>
    <x v="10"/>
    <x v="13"/>
    <x v="9"/>
    <x v="0"/>
  </r>
  <r>
    <x v="934"/>
    <x v="31"/>
    <x v="31"/>
    <x v="18"/>
    <x v="934"/>
    <x v="927"/>
    <x v="10"/>
    <x v="13"/>
    <x v="9"/>
    <x v="0"/>
  </r>
  <r>
    <x v="935"/>
    <x v="31"/>
    <x v="31"/>
    <x v="19"/>
    <x v="935"/>
    <x v="928"/>
    <x v="10"/>
    <x v="13"/>
    <x v="9"/>
    <x v="0"/>
  </r>
  <r>
    <x v="936"/>
    <x v="31"/>
    <x v="31"/>
    <x v="20"/>
    <x v="936"/>
    <x v="929"/>
    <x v="10"/>
    <x v="13"/>
    <x v="9"/>
    <x v="0"/>
  </r>
  <r>
    <x v="937"/>
    <x v="31"/>
    <x v="31"/>
    <x v="21"/>
    <x v="937"/>
    <x v="930"/>
    <x v="10"/>
    <x v="13"/>
    <x v="9"/>
    <x v="0"/>
  </r>
  <r>
    <x v="938"/>
    <x v="31"/>
    <x v="31"/>
    <x v="22"/>
    <x v="938"/>
    <x v="931"/>
    <x v="10"/>
    <x v="13"/>
    <x v="9"/>
    <x v="0"/>
  </r>
  <r>
    <x v="939"/>
    <x v="31"/>
    <x v="31"/>
    <x v="23"/>
    <x v="939"/>
    <x v="932"/>
    <x v="10"/>
    <x v="13"/>
    <x v="9"/>
    <x v="0"/>
  </r>
  <r>
    <x v="940"/>
    <x v="31"/>
    <x v="31"/>
    <x v="24"/>
    <x v="940"/>
    <x v="933"/>
    <x v="10"/>
    <x v="13"/>
    <x v="9"/>
    <x v="0"/>
  </r>
  <r>
    <x v="941"/>
    <x v="31"/>
    <x v="31"/>
    <x v="25"/>
    <x v="941"/>
    <x v="934"/>
    <x v="10"/>
    <x v="13"/>
    <x v="9"/>
    <x v="0"/>
  </r>
  <r>
    <x v="942"/>
    <x v="31"/>
    <x v="31"/>
    <x v="26"/>
    <x v="942"/>
    <x v="935"/>
    <x v="10"/>
    <x v="13"/>
    <x v="9"/>
    <x v="0"/>
  </r>
  <r>
    <x v="943"/>
    <x v="31"/>
    <x v="31"/>
    <x v="27"/>
    <x v="943"/>
    <x v="936"/>
    <x v="10"/>
    <x v="13"/>
    <x v="9"/>
    <x v="0"/>
  </r>
  <r>
    <x v="944"/>
    <x v="31"/>
    <x v="31"/>
    <x v="28"/>
    <x v="944"/>
    <x v="937"/>
    <x v="10"/>
    <x v="13"/>
    <x v="9"/>
    <x v="0"/>
  </r>
  <r>
    <x v="945"/>
    <x v="31"/>
    <x v="31"/>
    <x v="29"/>
    <x v="945"/>
    <x v="938"/>
    <x v="10"/>
    <x v="13"/>
    <x v="9"/>
    <x v="0"/>
  </r>
  <r>
    <x v="946"/>
    <x v="32"/>
    <x v="32"/>
    <x v="0"/>
    <x v="946"/>
    <x v="939"/>
    <x v="10"/>
    <x v="13"/>
    <x v="9"/>
    <x v="0"/>
  </r>
  <r>
    <x v="947"/>
    <x v="32"/>
    <x v="32"/>
    <x v="1"/>
    <x v="947"/>
    <x v="493"/>
    <x v="10"/>
    <x v="13"/>
    <x v="9"/>
    <x v="0"/>
  </r>
  <r>
    <x v="948"/>
    <x v="32"/>
    <x v="32"/>
    <x v="2"/>
    <x v="948"/>
    <x v="940"/>
    <x v="10"/>
    <x v="13"/>
    <x v="9"/>
    <x v="0"/>
  </r>
  <r>
    <x v="949"/>
    <x v="32"/>
    <x v="32"/>
    <x v="3"/>
    <x v="949"/>
    <x v="941"/>
    <x v="10"/>
    <x v="13"/>
    <x v="9"/>
    <x v="0"/>
  </r>
  <r>
    <x v="950"/>
    <x v="32"/>
    <x v="32"/>
    <x v="4"/>
    <x v="950"/>
    <x v="942"/>
    <x v="10"/>
    <x v="13"/>
    <x v="9"/>
    <x v="0"/>
  </r>
  <r>
    <x v="951"/>
    <x v="32"/>
    <x v="32"/>
    <x v="5"/>
    <x v="951"/>
    <x v="943"/>
    <x v="10"/>
    <x v="13"/>
    <x v="9"/>
    <x v="0"/>
  </r>
  <r>
    <x v="952"/>
    <x v="32"/>
    <x v="32"/>
    <x v="6"/>
    <x v="952"/>
    <x v="944"/>
    <x v="10"/>
    <x v="13"/>
    <x v="9"/>
    <x v="0"/>
  </r>
  <r>
    <x v="953"/>
    <x v="32"/>
    <x v="32"/>
    <x v="7"/>
    <x v="953"/>
    <x v="945"/>
    <x v="10"/>
    <x v="13"/>
    <x v="9"/>
    <x v="0"/>
  </r>
  <r>
    <x v="954"/>
    <x v="32"/>
    <x v="32"/>
    <x v="8"/>
    <x v="954"/>
    <x v="946"/>
    <x v="11"/>
    <x v="16"/>
    <x v="9"/>
    <x v="0"/>
  </r>
  <r>
    <x v="955"/>
    <x v="32"/>
    <x v="32"/>
    <x v="9"/>
    <x v="955"/>
    <x v="947"/>
    <x v="11"/>
    <x v="16"/>
    <x v="9"/>
    <x v="0"/>
  </r>
  <r>
    <x v="956"/>
    <x v="32"/>
    <x v="32"/>
    <x v="10"/>
    <x v="956"/>
    <x v="948"/>
    <x v="11"/>
    <x v="16"/>
    <x v="9"/>
    <x v="0"/>
  </r>
  <r>
    <x v="957"/>
    <x v="32"/>
    <x v="32"/>
    <x v="11"/>
    <x v="957"/>
    <x v="949"/>
    <x v="11"/>
    <x v="16"/>
    <x v="9"/>
    <x v="0"/>
  </r>
  <r>
    <x v="958"/>
    <x v="32"/>
    <x v="32"/>
    <x v="12"/>
    <x v="958"/>
    <x v="950"/>
    <x v="11"/>
    <x v="16"/>
    <x v="9"/>
    <x v="0"/>
  </r>
  <r>
    <x v="959"/>
    <x v="32"/>
    <x v="32"/>
    <x v="13"/>
    <x v="959"/>
    <x v="951"/>
    <x v="11"/>
    <x v="16"/>
    <x v="9"/>
    <x v="0"/>
  </r>
  <r>
    <x v="960"/>
    <x v="32"/>
    <x v="32"/>
    <x v="14"/>
    <x v="960"/>
    <x v="952"/>
    <x v="11"/>
    <x v="16"/>
    <x v="9"/>
    <x v="0"/>
  </r>
  <r>
    <x v="961"/>
    <x v="32"/>
    <x v="32"/>
    <x v="15"/>
    <x v="961"/>
    <x v="953"/>
    <x v="11"/>
    <x v="16"/>
    <x v="9"/>
    <x v="0"/>
  </r>
  <r>
    <x v="962"/>
    <x v="32"/>
    <x v="32"/>
    <x v="16"/>
    <x v="962"/>
    <x v="954"/>
    <x v="11"/>
    <x v="16"/>
    <x v="9"/>
    <x v="0"/>
  </r>
  <r>
    <x v="963"/>
    <x v="32"/>
    <x v="32"/>
    <x v="17"/>
    <x v="963"/>
    <x v="955"/>
    <x v="11"/>
    <x v="16"/>
    <x v="9"/>
    <x v="0"/>
  </r>
  <r>
    <x v="964"/>
    <x v="32"/>
    <x v="32"/>
    <x v="18"/>
    <x v="964"/>
    <x v="956"/>
    <x v="11"/>
    <x v="16"/>
    <x v="9"/>
    <x v="0"/>
  </r>
  <r>
    <x v="965"/>
    <x v="32"/>
    <x v="32"/>
    <x v="19"/>
    <x v="965"/>
    <x v="957"/>
    <x v="11"/>
    <x v="16"/>
    <x v="9"/>
    <x v="0"/>
  </r>
  <r>
    <x v="966"/>
    <x v="32"/>
    <x v="32"/>
    <x v="20"/>
    <x v="966"/>
    <x v="958"/>
    <x v="11"/>
    <x v="16"/>
    <x v="9"/>
    <x v="0"/>
  </r>
  <r>
    <x v="967"/>
    <x v="32"/>
    <x v="32"/>
    <x v="21"/>
    <x v="967"/>
    <x v="959"/>
    <x v="11"/>
    <x v="16"/>
    <x v="9"/>
    <x v="0"/>
  </r>
  <r>
    <x v="968"/>
    <x v="32"/>
    <x v="32"/>
    <x v="22"/>
    <x v="968"/>
    <x v="960"/>
    <x v="11"/>
    <x v="16"/>
    <x v="9"/>
    <x v="0"/>
  </r>
  <r>
    <x v="969"/>
    <x v="32"/>
    <x v="32"/>
    <x v="23"/>
    <x v="969"/>
    <x v="961"/>
    <x v="11"/>
    <x v="16"/>
    <x v="9"/>
    <x v="0"/>
  </r>
  <r>
    <x v="970"/>
    <x v="32"/>
    <x v="32"/>
    <x v="24"/>
    <x v="970"/>
    <x v="962"/>
    <x v="11"/>
    <x v="16"/>
    <x v="9"/>
    <x v="0"/>
  </r>
  <r>
    <x v="971"/>
    <x v="32"/>
    <x v="32"/>
    <x v="25"/>
    <x v="971"/>
    <x v="963"/>
    <x v="11"/>
    <x v="16"/>
    <x v="9"/>
    <x v="0"/>
  </r>
  <r>
    <x v="972"/>
    <x v="32"/>
    <x v="32"/>
    <x v="26"/>
    <x v="972"/>
    <x v="964"/>
    <x v="11"/>
    <x v="16"/>
    <x v="9"/>
    <x v="0"/>
  </r>
  <r>
    <x v="973"/>
    <x v="32"/>
    <x v="32"/>
    <x v="27"/>
    <x v="973"/>
    <x v="965"/>
    <x v="11"/>
    <x v="16"/>
    <x v="9"/>
    <x v="0"/>
  </r>
  <r>
    <x v="974"/>
    <x v="32"/>
    <x v="32"/>
    <x v="28"/>
    <x v="974"/>
    <x v="966"/>
    <x v="12"/>
    <x v="17"/>
    <x v="9"/>
    <x v="0"/>
  </r>
  <r>
    <x v="975"/>
    <x v="32"/>
    <x v="32"/>
    <x v="29"/>
    <x v="975"/>
    <x v="967"/>
    <x v="12"/>
    <x v="17"/>
    <x v="9"/>
    <x v="0"/>
  </r>
  <r>
    <x v="976"/>
    <x v="33"/>
    <x v="33"/>
    <x v="0"/>
    <x v="976"/>
    <x v="968"/>
    <x v="11"/>
    <x v="18"/>
    <x v="10"/>
    <x v="0"/>
  </r>
  <r>
    <x v="977"/>
    <x v="33"/>
    <x v="33"/>
    <x v="1"/>
    <x v="977"/>
    <x v="969"/>
    <x v="11"/>
    <x v="18"/>
    <x v="10"/>
    <x v="0"/>
  </r>
  <r>
    <x v="978"/>
    <x v="33"/>
    <x v="33"/>
    <x v="2"/>
    <x v="978"/>
    <x v="970"/>
    <x v="11"/>
    <x v="18"/>
    <x v="10"/>
    <x v="0"/>
  </r>
  <r>
    <x v="979"/>
    <x v="33"/>
    <x v="33"/>
    <x v="3"/>
    <x v="979"/>
    <x v="971"/>
    <x v="11"/>
    <x v="18"/>
    <x v="10"/>
    <x v="0"/>
  </r>
  <r>
    <x v="980"/>
    <x v="33"/>
    <x v="33"/>
    <x v="4"/>
    <x v="980"/>
    <x v="972"/>
    <x v="11"/>
    <x v="18"/>
    <x v="10"/>
    <x v="0"/>
  </r>
  <r>
    <x v="981"/>
    <x v="33"/>
    <x v="33"/>
    <x v="5"/>
    <x v="981"/>
    <x v="973"/>
    <x v="11"/>
    <x v="18"/>
    <x v="10"/>
    <x v="0"/>
  </r>
  <r>
    <x v="982"/>
    <x v="33"/>
    <x v="33"/>
    <x v="6"/>
    <x v="982"/>
    <x v="974"/>
    <x v="11"/>
    <x v="18"/>
    <x v="10"/>
    <x v="0"/>
  </r>
  <r>
    <x v="983"/>
    <x v="33"/>
    <x v="33"/>
    <x v="7"/>
    <x v="983"/>
    <x v="975"/>
    <x v="11"/>
    <x v="18"/>
    <x v="10"/>
    <x v="0"/>
  </r>
  <r>
    <x v="984"/>
    <x v="33"/>
    <x v="33"/>
    <x v="8"/>
    <x v="984"/>
    <x v="976"/>
    <x v="11"/>
    <x v="18"/>
    <x v="10"/>
    <x v="0"/>
  </r>
  <r>
    <x v="985"/>
    <x v="33"/>
    <x v="33"/>
    <x v="9"/>
    <x v="985"/>
    <x v="977"/>
    <x v="11"/>
    <x v="18"/>
    <x v="10"/>
    <x v="0"/>
  </r>
  <r>
    <x v="986"/>
    <x v="33"/>
    <x v="33"/>
    <x v="10"/>
    <x v="986"/>
    <x v="978"/>
    <x v="11"/>
    <x v="18"/>
    <x v="10"/>
    <x v="0"/>
  </r>
  <r>
    <x v="987"/>
    <x v="33"/>
    <x v="33"/>
    <x v="11"/>
    <x v="987"/>
    <x v="979"/>
    <x v="11"/>
    <x v="18"/>
    <x v="10"/>
    <x v="0"/>
  </r>
  <r>
    <x v="988"/>
    <x v="33"/>
    <x v="33"/>
    <x v="12"/>
    <x v="988"/>
    <x v="980"/>
    <x v="11"/>
    <x v="18"/>
    <x v="10"/>
    <x v="0"/>
  </r>
  <r>
    <x v="989"/>
    <x v="33"/>
    <x v="33"/>
    <x v="13"/>
    <x v="989"/>
    <x v="962"/>
    <x v="11"/>
    <x v="18"/>
    <x v="10"/>
    <x v="0"/>
  </r>
  <r>
    <x v="990"/>
    <x v="33"/>
    <x v="33"/>
    <x v="14"/>
    <x v="990"/>
    <x v="981"/>
    <x v="11"/>
    <x v="18"/>
    <x v="10"/>
    <x v="0"/>
  </r>
  <r>
    <x v="991"/>
    <x v="33"/>
    <x v="33"/>
    <x v="15"/>
    <x v="991"/>
    <x v="982"/>
    <x v="11"/>
    <x v="18"/>
    <x v="10"/>
    <x v="0"/>
  </r>
  <r>
    <x v="992"/>
    <x v="33"/>
    <x v="33"/>
    <x v="16"/>
    <x v="992"/>
    <x v="983"/>
    <x v="11"/>
    <x v="18"/>
    <x v="10"/>
    <x v="0"/>
  </r>
  <r>
    <x v="993"/>
    <x v="33"/>
    <x v="33"/>
    <x v="17"/>
    <x v="993"/>
    <x v="984"/>
    <x v="11"/>
    <x v="18"/>
    <x v="10"/>
    <x v="0"/>
  </r>
  <r>
    <x v="994"/>
    <x v="33"/>
    <x v="33"/>
    <x v="18"/>
    <x v="994"/>
    <x v="985"/>
    <x v="11"/>
    <x v="18"/>
    <x v="10"/>
    <x v="0"/>
  </r>
  <r>
    <x v="995"/>
    <x v="33"/>
    <x v="33"/>
    <x v="19"/>
    <x v="995"/>
    <x v="986"/>
    <x v="11"/>
    <x v="18"/>
    <x v="10"/>
    <x v="0"/>
  </r>
  <r>
    <x v="996"/>
    <x v="33"/>
    <x v="33"/>
    <x v="20"/>
    <x v="996"/>
    <x v="987"/>
    <x v="11"/>
    <x v="18"/>
    <x v="10"/>
    <x v="0"/>
  </r>
  <r>
    <x v="997"/>
    <x v="33"/>
    <x v="33"/>
    <x v="21"/>
    <x v="997"/>
    <x v="988"/>
    <x v="11"/>
    <x v="18"/>
    <x v="10"/>
    <x v="0"/>
  </r>
  <r>
    <x v="998"/>
    <x v="33"/>
    <x v="33"/>
    <x v="22"/>
    <x v="998"/>
    <x v="989"/>
    <x v="11"/>
    <x v="18"/>
    <x v="10"/>
    <x v="0"/>
  </r>
  <r>
    <x v="999"/>
    <x v="33"/>
    <x v="33"/>
    <x v="23"/>
    <x v="999"/>
    <x v="990"/>
    <x v="11"/>
    <x v="18"/>
    <x v="10"/>
    <x v="0"/>
  </r>
  <r>
    <x v="1000"/>
    <x v="33"/>
    <x v="33"/>
    <x v="24"/>
    <x v="1000"/>
    <x v="991"/>
    <x v="11"/>
    <x v="18"/>
    <x v="10"/>
    <x v="0"/>
  </r>
  <r>
    <x v="1001"/>
    <x v="33"/>
    <x v="33"/>
    <x v="25"/>
    <x v="1001"/>
    <x v="992"/>
    <x v="11"/>
    <x v="18"/>
    <x v="10"/>
    <x v="0"/>
  </r>
  <r>
    <x v="1002"/>
    <x v="33"/>
    <x v="33"/>
    <x v="26"/>
    <x v="1002"/>
    <x v="135"/>
    <x v="11"/>
    <x v="18"/>
    <x v="10"/>
    <x v="0"/>
  </r>
  <r>
    <x v="1003"/>
    <x v="33"/>
    <x v="33"/>
    <x v="27"/>
    <x v="1003"/>
    <x v="993"/>
    <x v="11"/>
    <x v="18"/>
    <x v="10"/>
    <x v="0"/>
  </r>
  <r>
    <x v="1004"/>
    <x v="33"/>
    <x v="33"/>
    <x v="28"/>
    <x v="1004"/>
    <x v="994"/>
    <x v="11"/>
    <x v="18"/>
    <x v="10"/>
    <x v="0"/>
  </r>
  <r>
    <x v="1005"/>
    <x v="33"/>
    <x v="33"/>
    <x v="29"/>
    <x v="1005"/>
    <x v="995"/>
    <x v="11"/>
    <x v="18"/>
    <x v="10"/>
    <x v="0"/>
  </r>
  <r>
    <x v="1006"/>
    <x v="34"/>
    <x v="34"/>
    <x v="0"/>
    <x v="1006"/>
    <x v="996"/>
    <x v="11"/>
    <x v="18"/>
    <x v="10"/>
    <x v="0"/>
  </r>
  <r>
    <x v="1007"/>
    <x v="34"/>
    <x v="34"/>
    <x v="1"/>
    <x v="1007"/>
    <x v="997"/>
    <x v="11"/>
    <x v="18"/>
    <x v="10"/>
    <x v="0"/>
  </r>
  <r>
    <x v="1008"/>
    <x v="34"/>
    <x v="34"/>
    <x v="2"/>
    <x v="1008"/>
    <x v="998"/>
    <x v="11"/>
    <x v="18"/>
    <x v="10"/>
    <x v="0"/>
  </r>
  <r>
    <x v="1009"/>
    <x v="34"/>
    <x v="34"/>
    <x v="3"/>
    <x v="1009"/>
    <x v="999"/>
    <x v="11"/>
    <x v="18"/>
    <x v="10"/>
    <x v="0"/>
  </r>
  <r>
    <x v="1010"/>
    <x v="34"/>
    <x v="34"/>
    <x v="4"/>
    <x v="1010"/>
    <x v="1000"/>
    <x v="11"/>
    <x v="18"/>
    <x v="10"/>
    <x v="0"/>
  </r>
  <r>
    <x v="1011"/>
    <x v="34"/>
    <x v="34"/>
    <x v="5"/>
    <x v="1011"/>
    <x v="1001"/>
    <x v="11"/>
    <x v="18"/>
    <x v="10"/>
    <x v="0"/>
  </r>
  <r>
    <x v="1012"/>
    <x v="34"/>
    <x v="34"/>
    <x v="6"/>
    <x v="1012"/>
    <x v="1002"/>
    <x v="11"/>
    <x v="18"/>
    <x v="10"/>
    <x v="0"/>
  </r>
  <r>
    <x v="1013"/>
    <x v="34"/>
    <x v="34"/>
    <x v="7"/>
    <x v="1013"/>
    <x v="1003"/>
    <x v="11"/>
    <x v="18"/>
    <x v="10"/>
    <x v="0"/>
  </r>
  <r>
    <x v="1014"/>
    <x v="34"/>
    <x v="34"/>
    <x v="8"/>
    <x v="1014"/>
    <x v="1004"/>
    <x v="11"/>
    <x v="18"/>
    <x v="10"/>
    <x v="0"/>
  </r>
  <r>
    <x v="1015"/>
    <x v="34"/>
    <x v="34"/>
    <x v="9"/>
    <x v="1015"/>
    <x v="1005"/>
    <x v="11"/>
    <x v="18"/>
    <x v="10"/>
    <x v="0"/>
  </r>
  <r>
    <x v="1016"/>
    <x v="34"/>
    <x v="34"/>
    <x v="10"/>
    <x v="1016"/>
    <x v="1006"/>
    <x v="11"/>
    <x v="18"/>
    <x v="10"/>
    <x v="0"/>
  </r>
  <r>
    <x v="1017"/>
    <x v="34"/>
    <x v="34"/>
    <x v="11"/>
    <x v="1017"/>
    <x v="1007"/>
    <x v="11"/>
    <x v="18"/>
    <x v="10"/>
    <x v="0"/>
  </r>
  <r>
    <x v="1018"/>
    <x v="34"/>
    <x v="34"/>
    <x v="12"/>
    <x v="1018"/>
    <x v="1008"/>
    <x v="11"/>
    <x v="18"/>
    <x v="10"/>
    <x v="0"/>
  </r>
  <r>
    <x v="1019"/>
    <x v="34"/>
    <x v="34"/>
    <x v="13"/>
    <x v="1019"/>
    <x v="1009"/>
    <x v="11"/>
    <x v="18"/>
    <x v="10"/>
    <x v="0"/>
  </r>
  <r>
    <x v="1020"/>
    <x v="34"/>
    <x v="34"/>
    <x v="14"/>
    <x v="1020"/>
    <x v="1010"/>
    <x v="11"/>
    <x v="18"/>
    <x v="10"/>
    <x v="0"/>
  </r>
  <r>
    <x v="1021"/>
    <x v="34"/>
    <x v="34"/>
    <x v="15"/>
    <x v="1021"/>
    <x v="1011"/>
    <x v="11"/>
    <x v="18"/>
    <x v="10"/>
    <x v="0"/>
  </r>
  <r>
    <x v="1022"/>
    <x v="34"/>
    <x v="34"/>
    <x v="16"/>
    <x v="1022"/>
    <x v="1012"/>
    <x v="11"/>
    <x v="18"/>
    <x v="10"/>
    <x v="0"/>
  </r>
  <r>
    <x v="1023"/>
    <x v="34"/>
    <x v="34"/>
    <x v="17"/>
    <x v="1023"/>
    <x v="1013"/>
    <x v="11"/>
    <x v="18"/>
    <x v="10"/>
    <x v="0"/>
  </r>
  <r>
    <x v="1024"/>
    <x v="34"/>
    <x v="34"/>
    <x v="18"/>
    <x v="1024"/>
    <x v="1014"/>
    <x v="11"/>
    <x v="18"/>
    <x v="10"/>
    <x v="0"/>
  </r>
  <r>
    <x v="1025"/>
    <x v="34"/>
    <x v="34"/>
    <x v="19"/>
    <x v="1025"/>
    <x v="1015"/>
    <x v="11"/>
    <x v="18"/>
    <x v="10"/>
    <x v="0"/>
  </r>
  <r>
    <x v="1026"/>
    <x v="34"/>
    <x v="34"/>
    <x v="20"/>
    <x v="1026"/>
    <x v="1016"/>
    <x v="11"/>
    <x v="18"/>
    <x v="10"/>
    <x v="0"/>
  </r>
  <r>
    <x v="1027"/>
    <x v="34"/>
    <x v="34"/>
    <x v="21"/>
    <x v="1027"/>
    <x v="1017"/>
    <x v="11"/>
    <x v="18"/>
    <x v="10"/>
    <x v="0"/>
  </r>
  <r>
    <x v="1028"/>
    <x v="34"/>
    <x v="34"/>
    <x v="22"/>
    <x v="1028"/>
    <x v="1018"/>
    <x v="11"/>
    <x v="18"/>
    <x v="10"/>
    <x v="0"/>
  </r>
  <r>
    <x v="1029"/>
    <x v="34"/>
    <x v="34"/>
    <x v="23"/>
    <x v="1029"/>
    <x v="1019"/>
    <x v="11"/>
    <x v="18"/>
    <x v="10"/>
    <x v="0"/>
  </r>
  <r>
    <x v="1030"/>
    <x v="34"/>
    <x v="34"/>
    <x v="24"/>
    <x v="1030"/>
    <x v="1020"/>
    <x v="11"/>
    <x v="18"/>
    <x v="10"/>
    <x v="0"/>
  </r>
  <r>
    <x v="1031"/>
    <x v="34"/>
    <x v="34"/>
    <x v="25"/>
    <x v="1031"/>
    <x v="1021"/>
    <x v="11"/>
    <x v="18"/>
    <x v="10"/>
    <x v="0"/>
  </r>
  <r>
    <x v="1032"/>
    <x v="34"/>
    <x v="34"/>
    <x v="26"/>
    <x v="1032"/>
    <x v="1022"/>
    <x v="11"/>
    <x v="18"/>
    <x v="10"/>
    <x v="0"/>
  </r>
  <r>
    <x v="1033"/>
    <x v="34"/>
    <x v="34"/>
    <x v="27"/>
    <x v="1033"/>
    <x v="1023"/>
    <x v="11"/>
    <x v="18"/>
    <x v="10"/>
    <x v="0"/>
  </r>
  <r>
    <x v="1034"/>
    <x v="34"/>
    <x v="34"/>
    <x v="28"/>
    <x v="1034"/>
    <x v="1024"/>
    <x v="11"/>
    <x v="18"/>
    <x v="10"/>
    <x v="0"/>
  </r>
  <r>
    <x v="1035"/>
    <x v="34"/>
    <x v="34"/>
    <x v="29"/>
    <x v="1035"/>
    <x v="1025"/>
    <x v="11"/>
    <x v="18"/>
    <x v="10"/>
    <x v="0"/>
  </r>
  <r>
    <x v="1036"/>
    <x v="35"/>
    <x v="35"/>
    <x v="0"/>
    <x v="1036"/>
    <x v="1026"/>
    <x v="11"/>
    <x v="18"/>
    <x v="10"/>
    <x v="0"/>
  </r>
  <r>
    <x v="1037"/>
    <x v="35"/>
    <x v="35"/>
    <x v="1"/>
    <x v="1037"/>
    <x v="1027"/>
    <x v="11"/>
    <x v="18"/>
    <x v="10"/>
    <x v="0"/>
  </r>
  <r>
    <x v="1038"/>
    <x v="35"/>
    <x v="35"/>
    <x v="2"/>
    <x v="1038"/>
    <x v="1028"/>
    <x v="11"/>
    <x v="18"/>
    <x v="10"/>
    <x v="0"/>
  </r>
  <r>
    <x v="1039"/>
    <x v="35"/>
    <x v="35"/>
    <x v="3"/>
    <x v="1039"/>
    <x v="1029"/>
    <x v="11"/>
    <x v="18"/>
    <x v="10"/>
    <x v="0"/>
  </r>
  <r>
    <x v="1040"/>
    <x v="35"/>
    <x v="35"/>
    <x v="4"/>
    <x v="1040"/>
    <x v="1030"/>
    <x v="11"/>
    <x v="18"/>
    <x v="10"/>
    <x v="0"/>
  </r>
  <r>
    <x v="1041"/>
    <x v="35"/>
    <x v="35"/>
    <x v="5"/>
    <x v="1041"/>
    <x v="1031"/>
    <x v="11"/>
    <x v="18"/>
    <x v="10"/>
    <x v="0"/>
  </r>
  <r>
    <x v="1042"/>
    <x v="35"/>
    <x v="35"/>
    <x v="6"/>
    <x v="1042"/>
    <x v="1032"/>
    <x v="11"/>
    <x v="18"/>
    <x v="10"/>
    <x v="0"/>
  </r>
  <r>
    <x v="1043"/>
    <x v="35"/>
    <x v="35"/>
    <x v="7"/>
    <x v="1043"/>
    <x v="1033"/>
    <x v="11"/>
    <x v="18"/>
    <x v="10"/>
    <x v="0"/>
  </r>
  <r>
    <x v="1044"/>
    <x v="35"/>
    <x v="35"/>
    <x v="8"/>
    <x v="1044"/>
    <x v="1034"/>
    <x v="11"/>
    <x v="18"/>
    <x v="10"/>
    <x v="0"/>
  </r>
  <r>
    <x v="1045"/>
    <x v="35"/>
    <x v="35"/>
    <x v="9"/>
    <x v="1045"/>
    <x v="1035"/>
    <x v="11"/>
    <x v="18"/>
    <x v="10"/>
    <x v="0"/>
  </r>
  <r>
    <x v="1046"/>
    <x v="35"/>
    <x v="35"/>
    <x v="10"/>
    <x v="1046"/>
    <x v="1036"/>
    <x v="11"/>
    <x v="18"/>
    <x v="10"/>
    <x v="0"/>
  </r>
  <r>
    <x v="1047"/>
    <x v="35"/>
    <x v="35"/>
    <x v="11"/>
    <x v="1047"/>
    <x v="1037"/>
    <x v="11"/>
    <x v="18"/>
    <x v="10"/>
    <x v="0"/>
  </r>
  <r>
    <x v="1048"/>
    <x v="35"/>
    <x v="35"/>
    <x v="12"/>
    <x v="1048"/>
    <x v="1038"/>
    <x v="11"/>
    <x v="18"/>
    <x v="10"/>
    <x v="0"/>
  </r>
  <r>
    <x v="1049"/>
    <x v="35"/>
    <x v="35"/>
    <x v="13"/>
    <x v="1049"/>
    <x v="1039"/>
    <x v="11"/>
    <x v="18"/>
    <x v="10"/>
    <x v="0"/>
  </r>
  <r>
    <x v="1050"/>
    <x v="35"/>
    <x v="35"/>
    <x v="14"/>
    <x v="1050"/>
    <x v="1040"/>
    <x v="11"/>
    <x v="18"/>
    <x v="10"/>
    <x v="0"/>
  </r>
  <r>
    <x v="1051"/>
    <x v="35"/>
    <x v="35"/>
    <x v="15"/>
    <x v="1051"/>
    <x v="1041"/>
    <x v="11"/>
    <x v="18"/>
    <x v="10"/>
    <x v="0"/>
  </r>
  <r>
    <x v="1052"/>
    <x v="35"/>
    <x v="35"/>
    <x v="16"/>
    <x v="1052"/>
    <x v="1042"/>
    <x v="11"/>
    <x v="18"/>
    <x v="10"/>
    <x v="0"/>
  </r>
  <r>
    <x v="1053"/>
    <x v="35"/>
    <x v="35"/>
    <x v="17"/>
    <x v="1053"/>
    <x v="1043"/>
    <x v="11"/>
    <x v="18"/>
    <x v="10"/>
    <x v="0"/>
  </r>
  <r>
    <x v="1054"/>
    <x v="35"/>
    <x v="35"/>
    <x v="18"/>
    <x v="1054"/>
    <x v="1044"/>
    <x v="11"/>
    <x v="18"/>
    <x v="10"/>
    <x v="0"/>
  </r>
  <r>
    <x v="1055"/>
    <x v="35"/>
    <x v="35"/>
    <x v="19"/>
    <x v="1055"/>
    <x v="1045"/>
    <x v="11"/>
    <x v="18"/>
    <x v="10"/>
    <x v="0"/>
  </r>
  <r>
    <x v="1056"/>
    <x v="35"/>
    <x v="35"/>
    <x v="20"/>
    <x v="1056"/>
    <x v="1046"/>
    <x v="11"/>
    <x v="18"/>
    <x v="10"/>
    <x v="0"/>
  </r>
  <r>
    <x v="1057"/>
    <x v="35"/>
    <x v="35"/>
    <x v="21"/>
    <x v="1057"/>
    <x v="1047"/>
    <x v="11"/>
    <x v="18"/>
    <x v="10"/>
    <x v="0"/>
  </r>
  <r>
    <x v="1058"/>
    <x v="35"/>
    <x v="35"/>
    <x v="22"/>
    <x v="1058"/>
    <x v="1048"/>
    <x v="11"/>
    <x v="18"/>
    <x v="10"/>
    <x v="0"/>
  </r>
  <r>
    <x v="1059"/>
    <x v="35"/>
    <x v="35"/>
    <x v="23"/>
    <x v="1059"/>
    <x v="1049"/>
    <x v="11"/>
    <x v="18"/>
    <x v="10"/>
    <x v="0"/>
  </r>
  <r>
    <x v="1060"/>
    <x v="35"/>
    <x v="35"/>
    <x v="24"/>
    <x v="1060"/>
    <x v="1050"/>
    <x v="11"/>
    <x v="18"/>
    <x v="10"/>
    <x v="0"/>
  </r>
  <r>
    <x v="1061"/>
    <x v="35"/>
    <x v="35"/>
    <x v="25"/>
    <x v="1061"/>
    <x v="1051"/>
    <x v="11"/>
    <x v="18"/>
    <x v="10"/>
    <x v="0"/>
  </r>
  <r>
    <x v="1062"/>
    <x v="35"/>
    <x v="35"/>
    <x v="26"/>
    <x v="1062"/>
    <x v="1052"/>
    <x v="11"/>
    <x v="18"/>
    <x v="10"/>
    <x v="0"/>
  </r>
  <r>
    <x v="1063"/>
    <x v="35"/>
    <x v="35"/>
    <x v="27"/>
    <x v="1063"/>
    <x v="1053"/>
    <x v="11"/>
    <x v="18"/>
    <x v="10"/>
    <x v="0"/>
  </r>
  <r>
    <x v="1064"/>
    <x v="35"/>
    <x v="35"/>
    <x v="28"/>
    <x v="1064"/>
    <x v="1054"/>
    <x v="11"/>
    <x v="18"/>
    <x v="10"/>
    <x v="0"/>
  </r>
  <r>
    <x v="1065"/>
    <x v="35"/>
    <x v="35"/>
    <x v="29"/>
    <x v="1065"/>
    <x v="1055"/>
    <x v="11"/>
    <x v="18"/>
    <x v="10"/>
    <x v="0"/>
  </r>
  <r>
    <x v="1066"/>
    <x v="36"/>
    <x v="36"/>
    <x v="0"/>
    <x v="1066"/>
    <x v="1056"/>
    <x v="11"/>
    <x v="18"/>
    <x v="10"/>
    <x v="0"/>
  </r>
  <r>
    <x v="1067"/>
    <x v="36"/>
    <x v="36"/>
    <x v="1"/>
    <x v="1067"/>
    <x v="1057"/>
    <x v="11"/>
    <x v="18"/>
    <x v="10"/>
    <x v="0"/>
  </r>
  <r>
    <x v="1068"/>
    <x v="36"/>
    <x v="36"/>
    <x v="2"/>
    <x v="1068"/>
    <x v="1058"/>
    <x v="11"/>
    <x v="18"/>
    <x v="10"/>
    <x v="0"/>
  </r>
  <r>
    <x v="1069"/>
    <x v="36"/>
    <x v="36"/>
    <x v="3"/>
    <x v="1069"/>
    <x v="1059"/>
    <x v="11"/>
    <x v="18"/>
    <x v="10"/>
    <x v="0"/>
  </r>
  <r>
    <x v="1070"/>
    <x v="36"/>
    <x v="36"/>
    <x v="4"/>
    <x v="1070"/>
    <x v="1060"/>
    <x v="11"/>
    <x v="18"/>
    <x v="10"/>
    <x v="0"/>
  </r>
  <r>
    <x v="1071"/>
    <x v="36"/>
    <x v="36"/>
    <x v="5"/>
    <x v="1071"/>
    <x v="1061"/>
    <x v="11"/>
    <x v="18"/>
    <x v="10"/>
    <x v="0"/>
  </r>
  <r>
    <x v="1072"/>
    <x v="36"/>
    <x v="36"/>
    <x v="6"/>
    <x v="1072"/>
    <x v="1062"/>
    <x v="11"/>
    <x v="18"/>
    <x v="10"/>
    <x v="0"/>
  </r>
  <r>
    <x v="1073"/>
    <x v="36"/>
    <x v="36"/>
    <x v="7"/>
    <x v="1073"/>
    <x v="1063"/>
    <x v="11"/>
    <x v="18"/>
    <x v="10"/>
    <x v="0"/>
  </r>
  <r>
    <x v="1074"/>
    <x v="36"/>
    <x v="36"/>
    <x v="8"/>
    <x v="1074"/>
    <x v="1064"/>
    <x v="11"/>
    <x v="18"/>
    <x v="10"/>
    <x v="0"/>
  </r>
  <r>
    <x v="1075"/>
    <x v="36"/>
    <x v="36"/>
    <x v="9"/>
    <x v="1075"/>
    <x v="1065"/>
    <x v="11"/>
    <x v="18"/>
    <x v="10"/>
    <x v="0"/>
  </r>
  <r>
    <x v="1076"/>
    <x v="36"/>
    <x v="36"/>
    <x v="10"/>
    <x v="1076"/>
    <x v="1066"/>
    <x v="11"/>
    <x v="18"/>
    <x v="10"/>
    <x v="0"/>
  </r>
  <r>
    <x v="1077"/>
    <x v="36"/>
    <x v="36"/>
    <x v="11"/>
    <x v="1077"/>
    <x v="1067"/>
    <x v="11"/>
    <x v="18"/>
    <x v="10"/>
    <x v="0"/>
  </r>
  <r>
    <x v="1078"/>
    <x v="36"/>
    <x v="36"/>
    <x v="12"/>
    <x v="1078"/>
    <x v="1068"/>
    <x v="11"/>
    <x v="18"/>
    <x v="10"/>
    <x v="0"/>
  </r>
  <r>
    <x v="1079"/>
    <x v="36"/>
    <x v="36"/>
    <x v="13"/>
    <x v="1079"/>
    <x v="1069"/>
    <x v="11"/>
    <x v="18"/>
    <x v="10"/>
    <x v="0"/>
  </r>
  <r>
    <x v="1080"/>
    <x v="36"/>
    <x v="36"/>
    <x v="14"/>
    <x v="1080"/>
    <x v="1070"/>
    <x v="11"/>
    <x v="18"/>
    <x v="10"/>
    <x v="0"/>
  </r>
  <r>
    <x v="1081"/>
    <x v="36"/>
    <x v="36"/>
    <x v="15"/>
    <x v="1081"/>
    <x v="449"/>
    <x v="11"/>
    <x v="18"/>
    <x v="10"/>
    <x v="0"/>
  </r>
  <r>
    <x v="1082"/>
    <x v="36"/>
    <x v="36"/>
    <x v="16"/>
    <x v="1082"/>
    <x v="1071"/>
    <x v="11"/>
    <x v="18"/>
    <x v="10"/>
    <x v="0"/>
  </r>
  <r>
    <x v="1083"/>
    <x v="36"/>
    <x v="36"/>
    <x v="17"/>
    <x v="1083"/>
    <x v="1072"/>
    <x v="11"/>
    <x v="18"/>
    <x v="10"/>
    <x v="0"/>
  </r>
  <r>
    <x v="1084"/>
    <x v="36"/>
    <x v="36"/>
    <x v="18"/>
    <x v="1084"/>
    <x v="1073"/>
    <x v="11"/>
    <x v="18"/>
    <x v="10"/>
    <x v="0"/>
  </r>
  <r>
    <x v="1085"/>
    <x v="36"/>
    <x v="36"/>
    <x v="19"/>
    <x v="1085"/>
    <x v="716"/>
    <x v="11"/>
    <x v="18"/>
    <x v="10"/>
    <x v="0"/>
  </r>
  <r>
    <x v="1086"/>
    <x v="36"/>
    <x v="36"/>
    <x v="20"/>
    <x v="1086"/>
    <x v="1074"/>
    <x v="11"/>
    <x v="18"/>
    <x v="10"/>
    <x v="0"/>
  </r>
  <r>
    <x v="1087"/>
    <x v="36"/>
    <x v="36"/>
    <x v="21"/>
    <x v="1087"/>
    <x v="1075"/>
    <x v="11"/>
    <x v="18"/>
    <x v="10"/>
    <x v="0"/>
  </r>
  <r>
    <x v="1088"/>
    <x v="36"/>
    <x v="36"/>
    <x v="22"/>
    <x v="1088"/>
    <x v="1076"/>
    <x v="11"/>
    <x v="18"/>
    <x v="10"/>
    <x v="0"/>
  </r>
  <r>
    <x v="1089"/>
    <x v="36"/>
    <x v="36"/>
    <x v="23"/>
    <x v="1089"/>
    <x v="1077"/>
    <x v="11"/>
    <x v="18"/>
    <x v="10"/>
    <x v="0"/>
  </r>
  <r>
    <x v="1090"/>
    <x v="36"/>
    <x v="36"/>
    <x v="24"/>
    <x v="1090"/>
    <x v="1078"/>
    <x v="11"/>
    <x v="18"/>
    <x v="10"/>
    <x v="0"/>
  </r>
  <r>
    <x v="1091"/>
    <x v="36"/>
    <x v="36"/>
    <x v="25"/>
    <x v="1091"/>
    <x v="1079"/>
    <x v="11"/>
    <x v="18"/>
    <x v="10"/>
    <x v="0"/>
  </r>
  <r>
    <x v="1092"/>
    <x v="36"/>
    <x v="36"/>
    <x v="26"/>
    <x v="1092"/>
    <x v="1080"/>
    <x v="13"/>
    <x v="19"/>
    <x v="11"/>
    <x v="0"/>
  </r>
  <r>
    <x v="1093"/>
    <x v="36"/>
    <x v="36"/>
    <x v="27"/>
    <x v="1093"/>
    <x v="1081"/>
    <x v="13"/>
    <x v="19"/>
    <x v="11"/>
    <x v="0"/>
  </r>
  <r>
    <x v="1094"/>
    <x v="36"/>
    <x v="36"/>
    <x v="28"/>
    <x v="1094"/>
    <x v="1082"/>
    <x v="13"/>
    <x v="19"/>
    <x v="11"/>
    <x v="0"/>
  </r>
  <r>
    <x v="1095"/>
    <x v="36"/>
    <x v="36"/>
    <x v="29"/>
    <x v="1095"/>
    <x v="1083"/>
    <x v="13"/>
    <x v="19"/>
    <x v="11"/>
    <x v="0"/>
  </r>
  <r>
    <x v="1096"/>
    <x v="37"/>
    <x v="37"/>
    <x v="0"/>
    <x v="1096"/>
    <x v="1084"/>
    <x v="13"/>
    <x v="19"/>
    <x v="11"/>
    <x v="0"/>
  </r>
  <r>
    <x v="1097"/>
    <x v="37"/>
    <x v="37"/>
    <x v="1"/>
    <x v="1097"/>
    <x v="1085"/>
    <x v="13"/>
    <x v="19"/>
    <x v="11"/>
    <x v="0"/>
  </r>
  <r>
    <x v="1098"/>
    <x v="37"/>
    <x v="37"/>
    <x v="2"/>
    <x v="1098"/>
    <x v="1086"/>
    <x v="13"/>
    <x v="19"/>
    <x v="11"/>
    <x v="0"/>
  </r>
  <r>
    <x v="1099"/>
    <x v="37"/>
    <x v="37"/>
    <x v="3"/>
    <x v="1099"/>
    <x v="1087"/>
    <x v="13"/>
    <x v="19"/>
    <x v="11"/>
    <x v="0"/>
  </r>
  <r>
    <x v="1100"/>
    <x v="37"/>
    <x v="37"/>
    <x v="4"/>
    <x v="1100"/>
    <x v="1088"/>
    <x v="13"/>
    <x v="19"/>
    <x v="11"/>
    <x v="0"/>
  </r>
  <r>
    <x v="1101"/>
    <x v="37"/>
    <x v="37"/>
    <x v="5"/>
    <x v="1101"/>
    <x v="1089"/>
    <x v="13"/>
    <x v="19"/>
    <x v="11"/>
    <x v="0"/>
  </r>
  <r>
    <x v="1102"/>
    <x v="37"/>
    <x v="37"/>
    <x v="6"/>
    <x v="1102"/>
    <x v="1090"/>
    <x v="13"/>
    <x v="19"/>
    <x v="11"/>
    <x v="0"/>
  </r>
  <r>
    <x v="1103"/>
    <x v="37"/>
    <x v="37"/>
    <x v="7"/>
    <x v="1103"/>
    <x v="1091"/>
    <x v="13"/>
    <x v="19"/>
    <x v="11"/>
    <x v="0"/>
  </r>
  <r>
    <x v="1104"/>
    <x v="37"/>
    <x v="37"/>
    <x v="8"/>
    <x v="1104"/>
    <x v="1092"/>
    <x v="13"/>
    <x v="19"/>
    <x v="11"/>
    <x v="0"/>
  </r>
  <r>
    <x v="1105"/>
    <x v="37"/>
    <x v="37"/>
    <x v="9"/>
    <x v="1105"/>
    <x v="1093"/>
    <x v="13"/>
    <x v="19"/>
    <x v="11"/>
    <x v="0"/>
  </r>
  <r>
    <x v="1106"/>
    <x v="37"/>
    <x v="37"/>
    <x v="10"/>
    <x v="1106"/>
    <x v="1094"/>
    <x v="13"/>
    <x v="19"/>
    <x v="11"/>
    <x v="0"/>
  </r>
  <r>
    <x v="1107"/>
    <x v="37"/>
    <x v="37"/>
    <x v="11"/>
    <x v="1107"/>
    <x v="1095"/>
    <x v="13"/>
    <x v="19"/>
    <x v="11"/>
    <x v="0"/>
  </r>
  <r>
    <x v="1108"/>
    <x v="37"/>
    <x v="37"/>
    <x v="12"/>
    <x v="1108"/>
    <x v="1096"/>
    <x v="13"/>
    <x v="19"/>
    <x v="11"/>
    <x v="0"/>
  </r>
  <r>
    <x v="1109"/>
    <x v="37"/>
    <x v="37"/>
    <x v="13"/>
    <x v="1109"/>
    <x v="1097"/>
    <x v="13"/>
    <x v="19"/>
    <x v="11"/>
    <x v="0"/>
  </r>
  <r>
    <x v="1110"/>
    <x v="37"/>
    <x v="37"/>
    <x v="14"/>
    <x v="1110"/>
    <x v="1098"/>
    <x v="13"/>
    <x v="19"/>
    <x v="11"/>
    <x v="0"/>
  </r>
  <r>
    <x v="1111"/>
    <x v="37"/>
    <x v="37"/>
    <x v="15"/>
    <x v="1111"/>
    <x v="1099"/>
    <x v="13"/>
    <x v="19"/>
    <x v="11"/>
    <x v="0"/>
  </r>
  <r>
    <x v="1112"/>
    <x v="37"/>
    <x v="37"/>
    <x v="16"/>
    <x v="1112"/>
    <x v="1100"/>
    <x v="13"/>
    <x v="19"/>
    <x v="11"/>
    <x v="0"/>
  </r>
  <r>
    <x v="1113"/>
    <x v="37"/>
    <x v="37"/>
    <x v="17"/>
    <x v="1113"/>
    <x v="1101"/>
    <x v="13"/>
    <x v="19"/>
    <x v="11"/>
    <x v="0"/>
  </r>
  <r>
    <x v="1114"/>
    <x v="37"/>
    <x v="37"/>
    <x v="18"/>
    <x v="1114"/>
    <x v="1102"/>
    <x v="13"/>
    <x v="19"/>
    <x v="11"/>
    <x v="0"/>
  </r>
  <r>
    <x v="1115"/>
    <x v="37"/>
    <x v="37"/>
    <x v="19"/>
    <x v="1115"/>
    <x v="1103"/>
    <x v="13"/>
    <x v="19"/>
    <x v="11"/>
    <x v="0"/>
  </r>
  <r>
    <x v="1116"/>
    <x v="37"/>
    <x v="37"/>
    <x v="20"/>
    <x v="1116"/>
    <x v="1104"/>
    <x v="13"/>
    <x v="19"/>
    <x v="11"/>
    <x v="0"/>
  </r>
  <r>
    <x v="1117"/>
    <x v="37"/>
    <x v="37"/>
    <x v="21"/>
    <x v="1117"/>
    <x v="1105"/>
    <x v="13"/>
    <x v="19"/>
    <x v="11"/>
    <x v="0"/>
  </r>
  <r>
    <x v="1118"/>
    <x v="37"/>
    <x v="37"/>
    <x v="22"/>
    <x v="1118"/>
    <x v="1106"/>
    <x v="13"/>
    <x v="19"/>
    <x v="11"/>
    <x v="0"/>
  </r>
  <r>
    <x v="1119"/>
    <x v="37"/>
    <x v="37"/>
    <x v="23"/>
    <x v="1119"/>
    <x v="1107"/>
    <x v="13"/>
    <x v="19"/>
    <x v="11"/>
    <x v="0"/>
  </r>
  <r>
    <x v="1120"/>
    <x v="37"/>
    <x v="37"/>
    <x v="24"/>
    <x v="1120"/>
    <x v="1108"/>
    <x v="13"/>
    <x v="19"/>
    <x v="11"/>
    <x v="0"/>
  </r>
  <r>
    <x v="1121"/>
    <x v="37"/>
    <x v="37"/>
    <x v="25"/>
    <x v="1121"/>
    <x v="1109"/>
    <x v="13"/>
    <x v="19"/>
    <x v="11"/>
    <x v="0"/>
  </r>
  <r>
    <x v="1122"/>
    <x v="37"/>
    <x v="37"/>
    <x v="26"/>
    <x v="1122"/>
    <x v="1110"/>
    <x v="13"/>
    <x v="19"/>
    <x v="11"/>
    <x v="0"/>
  </r>
  <r>
    <x v="1123"/>
    <x v="37"/>
    <x v="37"/>
    <x v="27"/>
    <x v="1123"/>
    <x v="1111"/>
    <x v="13"/>
    <x v="19"/>
    <x v="11"/>
    <x v="0"/>
  </r>
  <r>
    <x v="1124"/>
    <x v="37"/>
    <x v="37"/>
    <x v="28"/>
    <x v="1124"/>
    <x v="1112"/>
    <x v="13"/>
    <x v="19"/>
    <x v="11"/>
    <x v="0"/>
  </r>
  <r>
    <x v="1125"/>
    <x v="37"/>
    <x v="37"/>
    <x v="29"/>
    <x v="1125"/>
    <x v="1113"/>
    <x v="13"/>
    <x v="19"/>
    <x v="11"/>
    <x v="0"/>
  </r>
  <r>
    <x v="1126"/>
    <x v="38"/>
    <x v="38"/>
    <x v="0"/>
    <x v="1126"/>
    <x v="1114"/>
    <x v="13"/>
    <x v="19"/>
    <x v="11"/>
    <x v="0"/>
  </r>
  <r>
    <x v="1127"/>
    <x v="38"/>
    <x v="38"/>
    <x v="1"/>
    <x v="1127"/>
    <x v="1115"/>
    <x v="13"/>
    <x v="19"/>
    <x v="11"/>
    <x v="0"/>
  </r>
  <r>
    <x v="1128"/>
    <x v="38"/>
    <x v="38"/>
    <x v="2"/>
    <x v="1128"/>
    <x v="1116"/>
    <x v="13"/>
    <x v="19"/>
    <x v="11"/>
    <x v="0"/>
  </r>
  <r>
    <x v="1129"/>
    <x v="38"/>
    <x v="38"/>
    <x v="3"/>
    <x v="1129"/>
    <x v="1117"/>
    <x v="13"/>
    <x v="19"/>
    <x v="11"/>
    <x v="0"/>
  </r>
  <r>
    <x v="1130"/>
    <x v="38"/>
    <x v="38"/>
    <x v="4"/>
    <x v="1130"/>
    <x v="1118"/>
    <x v="13"/>
    <x v="19"/>
    <x v="11"/>
    <x v="0"/>
  </r>
  <r>
    <x v="1131"/>
    <x v="38"/>
    <x v="38"/>
    <x v="5"/>
    <x v="1131"/>
    <x v="1119"/>
    <x v="13"/>
    <x v="19"/>
    <x v="11"/>
    <x v="0"/>
  </r>
  <r>
    <x v="1132"/>
    <x v="38"/>
    <x v="38"/>
    <x v="6"/>
    <x v="1132"/>
    <x v="1120"/>
    <x v="13"/>
    <x v="19"/>
    <x v="11"/>
    <x v="0"/>
  </r>
  <r>
    <x v="1133"/>
    <x v="38"/>
    <x v="38"/>
    <x v="7"/>
    <x v="1133"/>
    <x v="1121"/>
    <x v="13"/>
    <x v="19"/>
    <x v="11"/>
    <x v="0"/>
  </r>
  <r>
    <x v="1134"/>
    <x v="38"/>
    <x v="38"/>
    <x v="8"/>
    <x v="1134"/>
    <x v="1122"/>
    <x v="13"/>
    <x v="19"/>
    <x v="11"/>
    <x v="0"/>
  </r>
  <r>
    <x v="1135"/>
    <x v="38"/>
    <x v="38"/>
    <x v="9"/>
    <x v="1135"/>
    <x v="1123"/>
    <x v="13"/>
    <x v="19"/>
    <x v="11"/>
    <x v="0"/>
  </r>
  <r>
    <x v="1136"/>
    <x v="38"/>
    <x v="38"/>
    <x v="10"/>
    <x v="1136"/>
    <x v="1124"/>
    <x v="13"/>
    <x v="19"/>
    <x v="11"/>
    <x v="0"/>
  </r>
  <r>
    <x v="1137"/>
    <x v="38"/>
    <x v="38"/>
    <x v="11"/>
    <x v="1137"/>
    <x v="1125"/>
    <x v="13"/>
    <x v="19"/>
    <x v="11"/>
    <x v="0"/>
  </r>
  <r>
    <x v="1138"/>
    <x v="38"/>
    <x v="38"/>
    <x v="12"/>
    <x v="1138"/>
    <x v="1126"/>
    <x v="13"/>
    <x v="19"/>
    <x v="11"/>
    <x v="0"/>
  </r>
  <r>
    <x v="1139"/>
    <x v="38"/>
    <x v="38"/>
    <x v="13"/>
    <x v="1139"/>
    <x v="1127"/>
    <x v="13"/>
    <x v="19"/>
    <x v="11"/>
    <x v="0"/>
  </r>
  <r>
    <x v="1140"/>
    <x v="38"/>
    <x v="38"/>
    <x v="14"/>
    <x v="1140"/>
    <x v="1128"/>
    <x v="13"/>
    <x v="19"/>
    <x v="11"/>
    <x v="0"/>
  </r>
  <r>
    <x v="1141"/>
    <x v="38"/>
    <x v="38"/>
    <x v="15"/>
    <x v="1141"/>
    <x v="1129"/>
    <x v="13"/>
    <x v="19"/>
    <x v="11"/>
    <x v="0"/>
  </r>
  <r>
    <x v="1142"/>
    <x v="38"/>
    <x v="38"/>
    <x v="16"/>
    <x v="1142"/>
    <x v="1130"/>
    <x v="13"/>
    <x v="19"/>
    <x v="11"/>
    <x v="0"/>
  </r>
  <r>
    <x v="1143"/>
    <x v="38"/>
    <x v="38"/>
    <x v="17"/>
    <x v="1143"/>
    <x v="1131"/>
    <x v="13"/>
    <x v="19"/>
    <x v="11"/>
    <x v="0"/>
  </r>
  <r>
    <x v="1144"/>
    <x v="38"/>
    <x v="38"/>
    <x v="18"/>
    <x v="1144"/>
    <x v="1132"/>
    <x v="13"/>
    <x v="19"/>
    <x v="11"/>
    <x v="0"/>
  </r>
  <r>
    <x v="1145"/>
    <x v="38"/>
    <x v="38"/>
    <x v="19"/>
    <x v="1145"/>
    <x v="1133"/>
    <x v="13"/>
    <x v="19"/>
    <x v="11"/>
    <x v="0"/>
  </r>
  <r>
    <x v="1146"/>
    <x v="38"/>
    <x v="38"/>
    <x v="20"/>
    <x v="1146"/>
    <x v="1134"/>
    <x v="13"/>
    <x v="19"/>
    <x v="11"/>
    <x v="0"/>
  </r>
  <r>
    <x v="1147"/>
    <x v="38"/>
    <x v="38"/>
    <x v="21"/>
    <x v="1147"/>
    <x v="1135"/>
    <x v="13"/>
    <x v="19"/>
    <x v="11"/>
    <x v="0"/>
  </r>
  <r>
    <x v="1148"/>
    <x v="38"/>
    <x v="38"/>
    <x v="22"/>
    <x v="1148"/>
    <x v="1136"/>
    <x v="13"/>
    <x v="19"/>
    <x v="11"/>
    <x v="0"/>
  </r>
  <r>
    <x v="1149"/>
    <x v="38"/>
    <x v="38"/>
    <x v="23"/>
    <x v="1149"/>
    <x v="1137"/>
    <x v="13"/>
    <x v="19"/>
    <x v="11"/>
    <x v="0"/>
  </r>
  <r>
    <x v="1150"/>
    <x v="38"/>
    <x v="38"/>
    <x v="24"/>
    <x v="1150"/>
    <x v="1138"/>
    <x v="13"/>
    <x v="19"/>
    <x v="11"/>
    <x v="0"/>
  </r>
  <r>
    <x v="1151"/>
    <x v="38"/>
    <x v="38"/>
    <x v="25"/>
    <x v="1151"/>
    <x v="1139"/>
    <x v="13"/>
    <x v="19"/>
    <x v="11"/>
    <x v="0"/>
  </r>
  <r>
    <x v="1152"/>
    <x v="38"/>
    <x v="38"/>
    <x v="26"/>
    <x v="1152"/>
    <x v="1140"/>
    <x v="13"/>
    <x v="19"/>
    <x v="11"/>
    <x v="0"/>
  </r>
  <r>
    <x v="1153"/>
    <x v="38"/>
    <x v="38"/>
    <x v="27"/>
    <x v="1153"/>
    <x v="1141"/>
    <x v="13"/>
    <x v="19"/>
    <x v="11"/>
    <x v="0"/>
  </r>
  <r>
    <x v="1154"/>
    <x v="38"/>
    <x v="38"/>
    <x v="28"/>
    <x v="1154"/>
    <x v="1142"/>
    <x v="13"/>
    <x v="19"/>
    <x v="11"/>
    <x v="0"/>
  </r>
  <r>
    <x v="1155"/>
    <x v="38"/>
    <x v="38"/>
    <x v="29"/>
    <x v="1155"/>
    <x v="1143"/>
    <x v="13"/>
    <x v="19"/>
    <x v="11"/>
    <x v="0"/>
  </r>
  <r>
    <x v="1156"/>
    <x v="39"/>
    <x v="39"/>
    <x v="0"/>
    <x v="1156"/>
    <x v="1144"/>
    <x v="13"/>
    <x v="19"/>
    <x v="11"/>
    <x v="0"/>
  </r>
  <r>
    <x v="1157"/>
    <x v="39"/>
    <x v="39"/>
    <x v="1"/>
    <x v="1157"/>
    <x v="1145"/>
    <x v="13"/>
    <x v="19"/>
    <x v="11"/>
    <x v="0"/>
  </r>
  <r>
    <x v="1158"/>
    <x v="39"/>
    <x v="39"/>
    <x v="2"/>
    <x v="1158"/>
    <x v="1146"/>
    <x v="13"/>
    <x v="19"/>
    <x v="11"/>
    <x v="0"/>
  </r>
  <r>
    <x v="1159"/>
    <x v="39"/>
    <x v="39"/>
    <x v="3"/>
    <x v="1159"/>
    <x v="1147"/>
    <x v="13"/>
    <x v="19"/>
    <x v="11"/>
    <x v="0"/>
  </r>
  <r>
    <x v="1160"/>
    <x v="39"/>
    <x v="39"/>
    <x v="4"/>
    <x v="1160"/>
    <x v="1148"/>
    <x v="13"/>
    <x v="19"/>
    <x v="11"/>
    <x v="0"/>
  </r>
  <r>
    <x v="1161"/>
    <x v="39"/>
    <x v="39"/>
    <x v="5"/>
    <x v="1161"/>
    <x v="1149"/>
    <x v="13"/>
    <x v="19"/>
    <x v="11"/>
    <x v="0"/>
  </r>
  <r>
    <x v="1162"/>
    <x v="39"/>
    <x v="39"/>
    <x v="6"/>
    <x v="1162"/>
    <x v="1150"/>
    <x v="13"/>
    <x v="19"/>
    <x v="11"/>
    <x v="0"/>
  </r>
  <r>
    <x v="1163"/>
    <x v="39"/>
    <x v="39"/>
    <x v="7"/>
    <x v="1163"/>
    <x v="1151"/>
    <x v="13"/>
    <x v="19"/>
    <x v="11"/>
    <x v="0"/>
  </r>
  <r>
    <x v="1164"/>
    <x v="39"/>
    <x v="39"/>
    <x v="8"/>
    <x v="1164"/>
    <x v="1152"/>
    <x v="13"/>
    <x v="19"/>
    <x v="11"/>
    <x v="0"/>
  </r>
  <r>
    <x v="1165"/>
    <x v="39"/>
    <x v="39"/>
    <x v="9"/>
    <x v="1165"/>
    <x v="1153"/>
    <x v="13"/>
    <x v="19"/>
    <x v="11"/>
    <x v="0"/>
  </r>
  <r>
    <x v="1166"/>
    <x v="39"/>
    <x v="39"/>
    <x v="10"/>
    <x v="1166"/>
    <x v="1154"/>
    <x v="13"/>
    <x v="19"/>
    <x v="11"/>
    <x v="0"/>
  </r>
  <r>
    <x v="1167"/>
    <x v="39"/>
    <x v="39"/>
    <x v="11"/>
    <x v="1167"/>
    <x v="1155"/>
    <x v="13"/>
    <x v="19"/>
    <x v="11"/>
    <x v="0"/>
  </r>
  <r>
    <x v="1168"/>
    <x v="39"/>
    <x v="39"/>
    <x v="12"/>
    <x v="1168"/>
    <x v="1156"/>
    <x v="13"/>
    <x v="19"/>
    <x v="11"/>
    <x v="0"/>
  </r>
  <r>
    <x v="1169"/>
    <x v="39"/>
    <x v="39"/>
    <x v="13"/>
    <x v="1169"/>
    <x v="1157"/>
    <x v="13"/>
    <x v="19"/>
    <x v="11"/>
    <x v="0"/>
  </r>
  <r>
    <x v="1170"/>
    <x v="39"/>
    <x v="39"/>
    <x v="14"/>
    <x v="1170"/>
    <x v="1158"/>
    <x v="13"/>
    <x v="19"/>
    <x v="11"/>
    <x v="0"/>
  </r>
  <r>
    <x v="1171"/>
    <x v="39"/>
    <x v="39"/>
    <x v="15"/>
    <x v="1171"/>
    <x v="1159"/>
    <x v="13"/>
    <x v="19"/>
    <x v="11"/>
    <x v="0"/>
  </r>
  <r>
    <x v="1172"/>
    <x v="39"/>
    <x v="39"/>
    <x v="16"/>
    <x v="1172"/>
    <x v="1160"/>
    <x v="13"/>
    <x v="19"/>
    <x v="11"/>
    <x v="0"/>
  </r>
  <r>
    <x v="1173"/>
    <x v="39"/>
    <x v="39"/>
    <x v="17"/>
    <x v="1173"/>
    <x v="1161"/>
    <x v="13"/>
    <x v="19"/>
    <x v="11"/>
    <x v="0"/>
  </r>
  <r>
    <x v="1174"/>
    <x v="39"/>
    <x v="39"/>
    <x v="18"/>
    <x v="1174"/>
    <x v="1162"/>
    <x v="13"/>
    <x v="19"/>
    <x v="11"/>
    <x v="0"/>
  </r>
  <r>
    <x v="1175"/>
    <x v="39"/>
    <x v="39"/>
    <x v="19"/>
    <x v="1175"/>
    <x v="1163"/>
    <x v="13"/>
    <x v="19"/>
    <x v="11"/>
    <x v="0"/>
  </r>
  <r>
    <x v="1176"/>
    <x v="39"/>
    <x v="39"/>
    <x v="20"/>
    <x v="1176"/>
    <x v="1164"/>
    <x v="13"/>
    <x v="19"/>
    <x v="11"/>
    <x v="0"/>
  </r>
  <r>
    <x v="1177"/>
    <x v="39"/>
    <x v="39"/>
    <x v="21"/>
    <x v="1177"/>
    <x v="1165"/>
    <x v="13"/>
    <x v="19"/>
    <x v="11"/>
    <x v="0"/>
  </r>
  <r>
    <x v="1178"/>
    <x v="39"/>
    <x v="39"/>
    <x v="22"/>
    <x v="1178"/>
    <x v="1166"/>
    <x v="13"/>
    <x v="19"/>
    <x v="11"/>
    <x v="0"/>
  </r>
  <r>
    <x v="1179"/>
    <x v="39"/>
    <x v="39"/>
    <x v="23"/>
    <x v="1179"/>
    <x v="1167"/>
    <x v="13"/>
    <x v="19"/>
    <x v="11"/>
    <x v="0"/>
  </r>
  <r>
    <x v="1180"/>
    <x v="39"/>
    <x v="39"/>
    <x v="24"/>
    <x v="1180"/>
    <x v="1168"/>
    <x v="13"/>
    <x v="19"/>
    <x v="11"/>
    <x v="0"/>
  </r>
  <r>
    <x v="1181"/>
    <x v="39"/>
    <x v="39"/>
    <x v="25"/>
    <x v="1181"/>
    <x v="1169"/>
    <x v="13"/>
    <x v="19"/>
    <x v="11"/>
    <x v="0"/>
  </r>
  <r>
    <x v="1182"/>
    <x v="39"/>
    <x v="39"/>
    <x v="26"/>
    <x v="1182"/>
    <x v="1170"/>
    <x v="13"/>
    <x v="19"/>
    <x v="11"/>
    <x v="0"/>
  </r>
  <r>
    <x v="1183"/>
    <x v="39"/>
    <x v="39"/>
    <x v="27"/>
    <x v="1183"/>
    <x v="1171"/>
    <x v="13"/>
    <x v="19"/>
    <x v="11"/>
    <x v="0"/>
  </r>
  <r>
    <x v="1184"/>
    <x v="39"/>
    <x v="39"/>
    <x v="28"/>
    <x v="1184"/>
    <x v="1172"/>
    <x v="13"/>
    <x v="19"/>
    <x v="11"/>
    <x v="0"/>
  </r>
  <r>
    <x v="1185"/>
    <x v="39"/>
    <x v="39"/>
    <x v="29"/>
    <x v="1185"/>
    <x v="1173"/>
    <x v="13"/>
    <x v="19"/>
    <x v="11"/>
    <x v="0"/>
  </r>
  <r>
    <x v="1186"/>
    <x v="40"/>
    <x v="40"/>
    <x v="0"/>
    <x v="1186"/>
    <x v="1174"/>
    <x v="13"/>
    <x v="19"/>
    <x v="11"/>
    <x v="0"/>
  </r>
  <r>
    <x v="1187"/>
    <x v="40"/>
    <x v="40"/>
    <x v="1"/>
    <x v="1187"/>
    <x v="1175"/>
    <x v="13"/>
    <x v="19"/>
    <x v="11"/>
    <x v="0"/>
  </r>
  <r>
    <x v="1188"/>
    <x v="40"/>
    <x v="40"/>
    <x v="2"/>
    <x v="1188"/>
    <x v="1176"/>
    <x v="13"/>
    <x v="19"/>
    <x v="11"/>
    <x v="0"/>
  </r>
  <r>
    <x v="1189"/>
    <x v="40"/>
    <x v="40"/>
    <x v="3"/>
    <x v="1189"/>
    <x v="1177"/>
    <x v="13"/>
    <x v="19"/>
    <x v="11"/>
    <x v="0"/>
  </r>
  <r>
    <x v="1190"/>
    <x v="40"/>
    <x v="40"/>
    <x v="4"/>
    <x v="1190"/>
    <x v="1178"/>
    <x v="13"/>
    <x v="19"/>
    <x v="11"/>
    <x v="0"/>
  </r>
  <r>
    <x v="1191"/>
    <x v="40"/>
    <x v="40"/>
    <x v="5"/>
    <x v="1191"/>
    <x v="1179"/>
    <x v="13"/>
    <x v="19"/>
    <x v="11"/>
    <x v="0"/>
  </r>
  <r>
    <x v="1192"/>
    <x v="40"/>
    <x v="40"/>
    <x v="6"/>
    <x v="1192"/>
    <x v="1180"/>
    <x v="13"/>
    <x v="19"/>
    <x v="11"/>
    <x v="0"/>
  </r>
  <r>
    <x v="1193"/>
    <x v="40"/>
    <x v="40"/>
    <x v="7"/>
    <x v="1193"/>
    <x v="1181"/>
    <x v="13"/>
    <x v="19"/>
    <x v="11"/>
    <x v="0"/>
  </r>
  <r>
    <x v="1194"/>
    <x v="40"/>
    <x v="40"/>
    <x v="8"/>
    <x v="1194"/>
    <x v="1182"/>
    <x v="13"/>
    <x v="19"/>
    <x v="11"/>
    <x v="0"/>
  </r>
  <r>
    <x v="1195"/>
    <x v="40"/>
    <x v="40"/>
    <x v="9"/>
    <x v="1195"/>
    <x v="1183"/>
    <x v="13"/>
    <x v="19"/>
    <x v="11"/>
    <x v="0"/>
  </r>
  <r>
    <x v="1196"/>
    <x v="40"/>
    <x v="40"/>
    <x v="10"/>
    <x v="1196"/>
    <x v="1184"/>
    <x v="13"/>
    <x v="19"/>
    <x v="11"/>
    <x v="0"/>
  </r>
  <r>
    <x v="1197"/>
    <x v="40"/>
    <x v="40"/>
    <x v="11"/>
    <x v="1197"/>
    <x v="1185"/>
    <x v="13"/>
    <x v="19"/>
    <x v="11"/>
    <x v="0"/>
  </r>
  <r>
    <x v="1198"/>
    <x v="40"/>
    <x v="40"/>
    <x v="12"/>
    <x v="1198"/>
    <x v="1186"/>
    <x v="13"/>
    <x v="19"/>
    <x v="11"/>
    <x v="0"/>
  </r>
  <r>
    <x v="1199"/>
    <x v="40"/>
    <x v="40"/>
    <x v="13"/>
    <x v="1199"/>
    <x v="1187"/>
    <x v="13"/>
    <x v="19"/>
    <x v="11"/>
    <x v="0"/>
  </r>
  <r>
    <x v="1200"/>
    <x v="40"/>
    <x v="40"/>
    <x v="14"/>
    <x v="1200"/>
    <x v="1188"/>
    <x v="13"/>
    <x v="19"/>
    <x v="11"/>
    <x v="0"/>
  </r>
  <r>
    <x v="1201"/>
    <x v="40"/>
    <x v="40"/>
    <x v="15"/>
    <x v="1201"/>
    <x v="1189"/>
    <x v="13"/>
    <x v="19"/>
    <x v="11"/>
    <x v="0"/>
  </r>
  <r>
    <x v="1202"/>
    <x v="40"/>
    <x v="40"/>
    <x v="16"/>
    <x v="1202"/>
    <x v="1190"/>
    <x v="13"/>
    <x v="19"/>
    <x v="11"/>
    <x v="0"/>
  </r>
  <r>
    <x v="1203"/>
    <x v="40"/>
    <x v="40"/>
    <x v="17"/>
    <x v="1203"/>
    <x v="1191"/>
    <x v="13"/>
    <x v="19"/>
    <x v="11"/>
    <x v="0"/>
  </r>
  <r>
    <x v="1204"/>
    <x v="40"/>
    <x v="40"/>
    <x v="18"/>
    <x v="1204"/>
    <x v="1192"/>
    <x v="13"/>
    <x v="19"/>
    <x v="11"/>
    <x v="0"/>
  </r>
  <r>
    <x v="1205"/>
    <x v="40"/>
    <x v="40"/>
    <x v="19"/>
    <x v="1205"/>
    <x v="1193"/>
    <x v="13"/>
    <x v="19"/>
    <x v="11"/>
    <x v="0"/>
  </r>
  <r>
    <x v="1206"/>
    <x v="40"/>
    <x v="40"/>
    <x v="20"/>
    <x v="1206"/>
    <x v="1194"/>
    <x v="13"/>
    <x v="19"/>
    <x v="11"/>
    <x v="0"/>
  </r>
  <r>
    <x v="1207"/>
    <x v="40"/>
    <x v="40"/>
    <x v="21"/>
    <x v="1207"/>
    <x v="1195"/>
    <x v="14"/>
    <x v="13"/>
    <x v="12"/>
    <x v="0"/>
  </r>
  <r>
    <x v="1208"/>
    <x v="40"/>
    <x v="40"/>
    <x v="22"/>
    <x v="1208"/>
    <x v="1196"/>
    <x v="13"/>
    <x v="19"/>
    <x v="12"/>
    <x v="0"/>
  </r>
  <r>
    <x v="1209"/>
    <x v="40"/>
    <x v="40"/>
    <x v="23"/>
    <x v="1209"/>
    <x v="1197"/>
    <x v="13"/>
    <x v="19"/>
    <x v="12"/>
    <x v="0"/>
  </r>
  <r>
    <x v="1210"/>
    <x v="40"/>
    <x v="40"/>
    <x v="24"/>
    <x v="1210"/>
    <x v="1198"/>
    <x v="13"/>
    <x v="19"/>
    <x v="12"/>
    <x v="0"/>
  </r>
  <r>
    <x v="1211"/>
    <x v="40"/>
    <x v="40"/>
    <x v="25"/>
    <x v="1211"/>
    <x v="1199"/>
    <x v="13"/>
    <x v="19"/>
    <x v="12"/>
    <x v="0"/>
  </r>
  <r>
    <x v="1212"/>
    <x v="40"/>
    <x v="40"/>
    <x v="26"/>
    <x v="1212"/>
    <x v="1200"/>
    <x v="13"/>
    <x v="19"/>
    <x v="12"/>
    <x v="0"/>
  </r>
  <r>
    <x v="1213"/>
    <x v="40"/>
    <x v="40"/>
    <x v="27"/>
    <x v="1213"/>
    <x v="1201"/>
    <x v="13"/>
    <x v="19"/>
    <x v="12"/>
    <x v="0"/>
  </r>
  <r>
    <x v="1214"/>
    <x v="40"/>
    <x v="40"/>
    <x v="28"/>
    <x v="1214"/>
    <x v="1202"/>
    <x v="13"/>
    <x v="19"/>
    <x v="12"/>
    <x v="0"/>
  </r>
  <r>
    <x v="1215"/>
    <x v="40"/>
    <x v="40"/>
    <x v="29"/>
    <x v="1215"/>
    <x v="1203"/>
    <x v="13"/>
    <x v="19"/>
    <x v="12"/>
    <x v="0"/>
  </r>
  <r>
    <x v="1216"/>
    <x v="41"/>
    <x v="41"/>
    <x v="0"/>
    <x v="1216"/>
    <x v="1204"/>
    <x v="13"/>
    <x v="19"/>
    <x v="12"/>
    <x v="0"/>
  </r>
  <r>
    <x v="1217"/>
    <x v="41"/>
    <x v="41"/>
    <x v="1"/>
    <x v="1217"/>
    <x v="1205"/>
    <x v="13"/>
    <x v="19"/>
    <x v="12"/>
    <x v="0"/>
  </r>
  <r>
    <x v="1218"/>
    <x v="41"/>
    <x v="41"/>
    <x v="2"/>
    <x v="1218"/>
    <x v="1206"/>
    <x v="13"/>
    <x v="19"/>
    <x v="12"/>
    <x v="0"/>
  </r>
  <r>
    <x v="1219"/>
    <x v="41"/>
    <x v="41"/>
    <x v="3"/>
    <x v="1219"/>
    <x v="1207"/>
    <x v="13"/>
    <x v="19"/>
    <x v="12"/>
    <x v="0"/>
  </r>
  <r>
    <x v="1220"/>
    <x v="41"/>
    <x v="41"/>
    <x v="4"/>
    <x v="1220"/>
    <x v="1208"/>
    <x v="13"/>
    <x v="19"/>
    <x v="12"/>
    <x v="0"/>
  </r>
  <r>
    <x v="1221"/>
    <x v="41"/>
    <x v="41"/>
    <x v="5"/>
    <x v="1221"/>
    <x v="1209"/>
    <x v="13"/>
    <x v="19"/>
    <x v="12"/>
    <x v="0"/>
  </r>
  <r>
    <x v="1222"/>
    <x v="41"/>
    <x v="41"/>
    <x v="6"/>
    <x v="1222"/>
    <x v="1210"/>
    <x v="13"/>
    <x v="19"/>
    <x v="12"/>
    <x v="0"/>
  </r>
  <r>
    <x v="1223"/>
    <x v="41"/>
    <x v="41"/>
    <x v="7"/>
    <x v="1223"/>
    <x v="1211"/>
    <x v="15"/>
    <x v="20"/>
    <x v="12"/>
    <x v="0"/>
  </r>
  <r>
    <x v="1224"/>
    <x v="41"/>
    <x v="41"/>
    <x v="8"/>
    <x v="1224"/>
    <x v="1212"/>
    <x v="15"/>
    <x v="20"/>
    <x v="12"/>
    <x v="0"/>
  </r>
  <r>
    <x v="1225"/>
    <x v="41"/>
    <x v="41"/>
    <x v="9"/>
    <x v="1225"/>
    <x v="1213"/>
    <x v="15"/>
    <x v="20"/>
    <x v="12"/>
    <x v="0"/>
  </r>
  <r>
    <x v="1226"/>
    <x v="41"/>
    <x v="41"/>
    <x v="10"/>
    <x v="1226"/>
    <x v="1214"/>
    <x v="15"/>
    <x v="20"/>
    <x v="12"/>
    <x v="0"/>
  </r>
  <r>
    <x v="1227"/>
    <x v="41"/>
    <x v="41"/>
    <x v="11"/>
    <x v="1227"/>
    <x v="1215"/>
    <x v="15"/>
    <x v="20"/>
    <x v="12"/>
    <x v="0"/>
  </r>
  <r>
    <x v="1228"/>
    <x v="41"/>
    <x v="41"/>
    <x v="12"/>
    <x v="1228"/>
    <x v="1216"/>
    <x v="15"/>
    <x v="20"/>
    <x v="12"/>
    <x v="0"/>
  </r>
  <r>
    <x v="1229"/>
    <x v="41"/>
    <x v="41"/>
    <x v="13"/>
    <x v="1229"/>
    <x v="1217"/>
    <x v="15"/>
    <x v="20"/>
    <x v="12"/>
    <x v="0"/>
  </r>
  <r>
    <x v="1230"/>
    <x v="41"/>
    <x v="41"/>
    <x v="14"/>
    <x v="1230"/>
    <x v="1218"/>
    <x v="15"/>
    <x v="20"/>
    <x v="12"/>
    <x v="0"/>
  </r>
  <r>
    <x v="1231"/>
    <x v="41"/>
    <x v="41"/>
    <x v="15"/>
    <x v="1231"/>
    <x v="1219"/>
    <x v="15"/>
    <x v="20"/>
    <x v="12"/>
    <x v="0"/>
  </r>
  <r>
    <x v="1232"/>
    <x v="41"/>
    <x v="41"/>
    <x v="16"/>
    <x v="1232"/>
    <x v="1220"/>
    <x v="15"/>
    <x v="20"/>
    <x v="12"/>
    <x v="0"/>
  </r>
  <r>
    <x v="1233"/>
    <x v="41"/>
    <x v="41"/>
    <x v="17"/>
    <x v="1233"/>
    <x v="1221"/>
    <x v="15"/>
    <x v="20"/>
    <x v="12"/>
    <x v="0"/>
  </r>
  <r>
    <x v="1234"/>
    <x v="41"/>
    <x v="41"/>
    <x v="18"/>
    <x v="1234"/>
    <x v="1222"/>
    <x v="15"/>
    <x v="20"/>
    <x v="12"/>
    <x v="0"/>
  </r>
  <r>
    <x v="1235"/>
    <x v="41"/>
    <x v="41"/>
    <x v="19"/>
    <x v="1235"/>
    <x v="1223"/>
    <x v="15"/>
    <x v="20"/>
    <x v="12"/>
    <x v="0"/>
  </r>
  <r>
    <x v="1236"/>
    <x v="41"/>
    <x v="41"/>
    <x v="20"/>
    <x v="1236"/>
    <x v="566"/>
    <x v="15"/>
    <x v="20"/>
    <x v="12"/>
    <x v="0"/>
  </r>
  <r>
    <x v="1237"/>
    <x v="41"/>
    <x v="41"/>
    <x v="21"/>
    <x v="1237"/>
    <x v="1224"/>
    <x v="15"/>
    <x v="20"/>
    <x v="12"/>
    <x v="0"/>
  </r>
  <r>
    <x v="1238"/>
    <x v="41"/>
    <x v="41"/>
    <x v="22"/>
    <x v="1238"/>
    <x v="1225"/>
    <x v="15"/>
    <x v="20"/>
    <x v="12"/>
    <x v="0"/>
  </r>
  <r>
    <x v="1239"/>
    <x v="41"/>
    <x v="41"/>
    <x v="23"/>
    <x v="1239"/>
    <x v="1226"/>
    <x v="15"/>
    <x v="20"/>
    <x v="12"/>
    <x v="0"/>
  </r>
  <r>
    <x v="1240"/>
    <x v="41"/>
    <x v="41"/>
    <x v="24"/>
    <x v="1240"/>
    <x v="1227"/>
    <x v="15"/>
    <x v="20"/>
    <x v="12"/>
    <x v="0"/>
  </r>
  <r>
    <x v="1241"/>
    <x v="41"/>
    <x v="41"/>
    <x v="25"/>
    <x v="1241"/>
    <x v="1228"/>
    <x v="15"/>
    <x v="20"/>
    <x v="12"/>
    <x v="0"/>
  </r>
  <r>
    <x v="1242"/>
    <x v="41"/>
    <x v="41"/>
    <x v="26"/>
    <x v="1242"/>
    <x v="1229"/>
    <x v="15"/>
    <x v="20"/>
    <x v="12"/>
    <x v="0"/>
  </r>
  <r>
    <x v="1243"/>
    <x v="41"/>
    <x v="41"/>
    <x v="27"/>
    <x v="1243"/>
    <x v="1018"/>
    <x v="15"/>
    <x v="20"/>
    <x v="12"/>
    <x v="0"/>
  </r>
  <r>
    <x v="1244"/>
    <x v="41"/>
    <x v="41"/>
    <x v="28"/>
    <x v="1244"/>
    <x v="1230"/>
    <x v="15"/>
    <x v="20"/>
    <x v="12"/>
    <x v="0"/>
  </r>
  <r>
    <x v="1245"/>
    <x v="41"/>
    <x v="41"/>
    <x v="29"/>
    <x v="1245"/>
    <x v="1231"/>
    <x v="15"/>
    <x v="20"/>
    <x v="12"/>
    <x v="0"/>
  </r>
  <r>
    <x v="1246"/>
    <x v="42"/>
    <x v="42"/>
    <x v="0"/>
    <x v="1246"/>
    <x v="1232"/>
    <x v="15"/>
    <x v="20"/>
    <x v="12"/>
    <x v="0"/>
  </r>
  <r>
    <x v="1247"/>
    <x v="42"/>
    <x v="42"/>
    <x v="1"/>
    <x v="1247"/>
    <x v="1233"/>
    <x v="15"/>
    <x v="20"/>
    <x v="12"/>
    <x v="0"/>
  </r>
  <r>
    <x v="1248"/>
    <x v="42"/>
    <x v="42"/>
    <x v="2"/>
    <x v="1248"/>
    <x v="1234"/>
    <x v="15"/>
    <x v="20"/>
    <x v="12"/>
    <x v="0"/>
  </r>
  <r>
    <x v="1249"/>
    <x v="42"/>
    <x v="42"/>
    <x v="3"/>
    <x v="1249"/>
    <x v="1235"/>
    <x v="15"/>
    <x v="20"/>
    <x v="12"/>
    <x v="0"/>
  </r>
  <r>
    <x v="1250"/>
    <x v="42"/>
    <x v="42"/>
    <x v="4"/>
    <x v="1250"/>
    <x v="1236"/>
    <x v="15"/>
    <x v="20"/>
    <x v="12"/>
    <x v="0"/>
  </r>
  <r>
    <x v="1251"/>
    <x v="42"/>
    <x v="42"/>
    <x v="5"/>
    <x v="1251"/>
    <x v="1237"/>
    <x v="15"/>
    <x v="20"/>
    <x v="12"/>
    <x v="0"/>
  </r>
  <r>
    <x v="1252"/>
    <x v="42"/>
    <x v="42"/>
    <x v="6"/>
    <x v="1252"/>
    <x v="1238"/>
    <x v="15"/>
    <x v="20"/>
    <x v="12"/>
    <x v="0"/>
  </r>
  <r>
    <x v="1253"/>
    <x v="42"/>
    <x v="42"/>
    <x v="7"/>
    <x v="1253"/>
    <x v="1239"/>
    <x v="15"/>
    <x v="20"/>
    <x v="12"/>
    <x v="0"/>
  </r>
  <r>
    <x v="1254"/>
    <x v="42"/>
    <x v="42"/>
    <x v="8"/>
    <x v="1254"/>
    <x v="1240"/>
    <x v="15"/>
    <x v="20"/>
    <x v="12"/>
    <x v="0"/>
  </r>
  <r>
    <x v="1255"/>
    <x v="42"/>
    <x v="42"/>
    <x v="9"/>
    <x v="1255"/>
    <x v="1241"/>
    <x v="15"/>
    <x v="20"/>
    <x v="12"/>
    <x v="0"/>
  </r>
  <r>
    <x v="1256"/>
    <x v="42"/>
    <x v="42"/>
    <x v="10"/>
    <x v="1256"/>
    <x v="1242"/>
    <x v="15"/>
    <x v="20"/>
    <x v="12"/>
    <x v="0"/>
  </r>
  <r>
    <x v="1257"/>
    <x v="42"/>
    <x v="42"/>
    <x v="11"/>
    <x v="1257"/>
    <x v="1243"/>
    <x v="15"/>
    <x v="20"/>
    <x v="12"/>
    <x v="0"/>
  </r>
  <r>
    <x v="1258"/>
    <x v="42"/>
    <x v="42"/>
    <x v="12"/>
    <x v="1258"/>
    <x v="1244"/>
    <x v="15"/>
    <x v="20"/>
    <x v="12"/>
    <x v="0"/>
  </r>
  <r>
    <x v="1259"/>
    <x v="42"/>
    <x v="42"/>
    <x v="13"/>
    <x v="1259"/>
    <x v="1245"/>
    <x v="15"/>
    <x v="20"/>
    <x v="12"/>
    <x v="0"/>
  </r>
  <r>
    <x v="1260"/>
    <x v="42"/>
    <x v="42"/>
    <x v="14"/>
    <x v="1260"/>
    <x v="1246"/>
    <x v="15"/>
    <x v="20"/>
    <x v="12"/>
    <x v="0"/>
  </r>
  <r>
    <x v="1261"/>
    <x v="42"/>
    <x v="42"/>
    <x v="15"/>
    <x v="1261"/>
    <x v="1247"/>
    <x v="15"/>
    <x v="20"/>
    <x v="12"/>
    <x v="0"/>
  </r>
  <r>
    <x v="1262"/>
    <x v="42"/>
    <x v="42"/>
    <x v="16"/>
    <x v="1262"/>
    <x v="1248"/>
    <x v="15"/>
    <x v="20"/>
    <x v="12"/>
    <x v="0"/>
  </r>
  <r>
    <x v="1263"/>
    <x v="42"/>
    <x v="42"/>
    <x v="17"/>
    <x v="1263"/>
    <x v="1249"/>
    <x v="15"/>
    <x v="20"/>
    <x v="12"/>
    <x v="0"/>
  </r>
  <r>
    <x v="1264"/>
    <x v="42"/>
    <x v="42"/>
    <x v="18"/>
    <x v="1264"/>
    <x v="1250"/>
    <x v="15"/>
    <x v="20"/>
    <x v="12"/>
    <x v="0"/>
  </r>
  <r>
    <x v="1265"/>
    <x v="42"/>
    <x v="42"/>
    <x v="19"/>
    <x v="1265"/>
    <x v="1251"/>
    <x v="15"/>
    <x v="20"/>
    <x v="12"/>
    <x v="0"/>
  </r>
  <r>
    <x v="1266"/>
    <x v="42"/>
    <x v="42"/>
    <x v="20"/>
    <x v="1266"/>
    <x v="1252"/>
    <x v="15"/>
    <x v="20"/>
    <x v="12"/>
    <x v="0"/>
  </r>
  <r>
    <x v="1267"/>
    <x v="42"/>
    <x v="42"/>
    <x v="21"/>
    <x v="1267"/>
    <x v="1253"/>
    <x v="15"/>
    <x v="20"/>
    <x v="12"/>
    <x v="0"/>
  </r>
  <r>
    <x v="1268"/>
    <x v="42"/>
    <x v="42"/>
    <x v="22"/>
    <x v="1268"/>
    <x v="1254"/>
    <x v="15"/>
    <x v="20"/>
    <x v="12"/>
    <x v="0"/>
  </r>
  <r>
    <x v="1269"/>
    <x v="42"/>
    <x v="42"/>
    <x v="23"/>
    <x v="1269"/>
    <x v="1255"/>
    <x v="15"/>
    <x v="20"/>
    <x v="12"/>
    <x v="0"/>
  </r>
  <r>
    <x v="1270"/>
    <x v="42"/>
    <x v="42"/>
    <x v="24"/>
    <x v="1270"/>
    <x v="1256"/>
    <x v="15"/>
    <x v="20"/>
    <x v="12"/>
    <x v="0"/>
  </r>
  <r>
    <x v="1271"/>
    <x v="42"/>
    <x v="42"/>
    <x v="25"/>
    <x v="1271"/>
    <x v="1257"/>
    <x v="15"/>
    <x v="20"/>
    <x v="12"/>
    <x v="0"/>
  </r>
  <r>
    <x v="1272"/>
    <x v="42"/>
    <x v="42"/>
    <x v="26"/>
    <x v="1272"/>
    <x v="1258"/>
    <x v="15"/>
    <x v="20"/>
    <x v="12"/>
    <x v="0"/>
  </r>
  <r>
    <x v="1273"/>
    <x v="42"/>
    <x v="42"/>
    <x v="27"/>
    <x v="1273"/>
    <x v="1259"/>
    <x v="15"/>
    <x v="20"/>
    <x v="12"/>
    <x v="0"/>
  </r>
  <r>
    <x v="1274"/>
    <x v="42"/>
    <x v="42"/>
    <x v="28"/>
    <x v="1274"/>
    <x v="1260"/>
    <x v="15"/>
    <x v="20"/>
    <x v="12"/>
    <x v="0"/>
  </r>
  <r>
    <x v="1275"/>
    <x v="42"/>
    <x v="42"/>
    <x v="29"/>
    <x v="1275"/>
    <x v="1261"/>
    <x v="15"/>
    <x v="20"/>
    <x v="12"/>
    <x v="0"/>
  </r>
  <r>
    <x v="1276"/>
    <x v="43"/>
    <x v="43"/>
    <x v="0"/>
    <x v="1276"/>
    <x v="1262"/>
    <x v="15"/>
    <x v="20"/>
    <x v="12"/>
    <x v="0"/>
  </r>
  <r>
    <x v="1277"/>
    <x v="43"/>
    <x v="43"/>
    <x v="1"/>
    <x v="1277"/>
    <x v="1263"/>
    <x v="15"/>
    <x v="20"/>
    <x v="12"/>
    <x v="0"/>
  </r>
  <r>
    <x v="1278"/>
    <x v="43"/>
    <x v="43"/>
    <x v="2"/>
    <x v="1278"/>
    <x v="1264"/>
    <x v="15"/>
    <x v="20"/>
    <x v="12"/>
    <x v="0"/>
  </r>
  <r>
    <x v="1279"/>
    <x v="43"/>
    <x v="43"/>
    <x v="3"/>
    <x v="1279"/>
    <x v="1265"/>
    <x v="15"/>
    <x v="20"/>
    <x v="12"/>
    <x v="0"/>
  </r>
  <r>
    <x v="1280"/>
    <x v="43"/>
    <x v="43"/>
    <x v="4"/>
    <x v="1280"/>
    <x v="1266"/>
    <x v="15"/>
    <x v="20"/>
    <x v="12"/>
    <x v="0"/>
  </r>
  <r>
    <x v="1281"/>
    <x v="43"/>
    <x v="43"/>
    <x v="5"/>
    <x v="1281"/>
    <x v="1267"/>
    <x v="15"/>
    <x v="20"/>
    <x v="12"/>
    <x v="0"/>
  </r>
  <r>
    <x v="1282"/>
    <x v="43"/>
    <x v="43"/>
    <x v="6"/>
    <x v="1282"/>
    <x v="1268"/>
    <x v="15"/>
    <x v="20"/>
    <x v="12"/>
    <x v="0"/>
  </r>
  <r>
    <x v="1283"/>
    <x v="43"/>
    <x v="43"/>
    <x v="7"/>
    <x v="1283"/>
    <x v="1269"/>
    <x v="15"/>
    <x v="20"/>
    <x v="12"/>
    <x v="0"/>
  </r>
  <r>
    <x v="1284"/>
    <x v="43"/>
    <x v="43"/>
    <x v="8"/>
    <x v="1284"/>
    <x v="1270"/>
    <x v="15"/>
    <x v="20"/>
    <x v="12"/>
    <x v="0"/>
  </r>
  <r>
    <x v="1285"/>
    <x v="43"/>
    <x v="43"/>
    <x v="9"/>
    <x v="1285"/>
    <x v="1271"/>
    <x v="15"/>
    <x v="20"/>
    <x v="12"/>
    <x v="0"/>
  </r>
  <r>
    <x v="1286"/>
    <x v="43"/>
    <x v="43"/>
    <x v="10"/>
    <x v="1286"/>
    <x v="1272"/>
    <x v="15"/>
    <x v="20"/>
    <x v="12"/>
    <x v="0"/>
  </r>
  <r>
    <x v="1287"/>
    <x v="43"/>
    <x v="43"/>
    <x v="11"/>
    <x v="1287"/>
    <x v="1273"/>
    <x v="15"/>
    <x v="20"/>
    <x v="12"/>
    <x v="0"/>
  </r>
  <r>
    <x v="1288"/>
    <x v="43"/>
    <x v="43"/>
    <x v="12"/>
    <x v="1288"/>
    <x v="1274"/>
    <x v="15"/>
    <x v="20"/>
    <x v="12"/>
    <x v="0"/>
  </r>
  <r>
    <x v="1289"/>
    <x v="43"/>
    <x v="43"/>
    <x v="13"/>
    <x v="1289"/>
    <x v="1275"/>
    <x v="15"/>
    <x v="20"/>
    <x v="12"/>
    <x v="0"/>
  </r>
  <r>
    <x v="1290"/>
    <x v="43"/>
    <x v="43"/>
    <x v="14"/>
    <x v="1290"/>
    <x v="1276"/>
    <x v="15"/>
    <x v="20"/>
    <x v="12"/>
    <x v="0"/>
  </r>
  <r>
    <x v="1291"/>
    <x v="43"/>
    <x v="43"/>
    <x v="15"/>
    <x v="1291"/>
    <x v="515"/>
    <x v="15"/>
    <x v="20"/>
    <x v="12"/>
    <x v="0"/>
  </r>
  <r>
    <x v="1292"/>
    <x v="43"/>
    <x v="43"/>
    <x v="16"/>
    <x v="1292"/>
    <x v="1277"/>
    <x v="15"/>
    <x v="20"/>
    <x v="12"/>
    <x v="0"/>
  </r>
  <r>
    <x v="1293"/>
    <x v="43"/>
    <x v="43"/>
    <x v="17"/>
    <x v="1293"/>
    <x v="1278"/>
    <x v="15"/>
    <x v="20"/>
    <x v="12"/>
    <x v="0"/>
  </r>
  <r>
    <x v="1294"/>
    <x v="43"/>
    <x v="43"/>
    <x v="18"/>
    <x v="1294"/>
    <x v="1279"/>
    <x v="15"/>
    <x v="20"/>
    <x v="12"/>
    <x v="0"/>
  </r>
  <r>
    <x v="1295"/>
    <x v="43"/>
    <x v="43"/>
    <x v="19"/>
    <x v="1295"/>
    <x v="1280"/>
    <x v="15"/>
    <x v="20"/>
    <x v="12"/>
    <x v="0"/>
  </r>
  <r>
    <x v="1296"/>
    <x v="43"/>
    <x v="43"/>
    <x v="20"/>
    <x v="1296"/>
    <x v="1281"/>
    <x v="15"/>
    <x v="20"/>
    <x v="12"/>
    <x v="0"/>
  </r>
  <r>
    <x v="1297"/>
    <x v="43"/>
    <x v="43"/>
    <x v="21"/>
    <x v="1297"/>
    <x v="1282"/>
    <x v="15"/>
    <x v="20"/>
    <x v="12"/>
    <x v="0"/>
  </r>
  <r>
    <x v="1298"/>
    <x v="43"/>
    <x v="43"/>
    <x v="22"/>
    <x v="1298"/>
    <x v="1283"/>
    <x v="15"/>
    <x v="20"/>
    <x v="12"/>
    <x v="0"/>
  </r>
  <r>
    <x v="1299"/>
    <x v="43"/>
    <x v="43"/>
    <x v="23"/>
    <x v="1299"/>
    <x v="1284"/>
    <x v="15"/>
    <x v="20"/>
    <x v="12"/>
    <x v="0"/>
  </r>
  <r>
    <x v="1300"/>
    <x v="43"/>
    <x v="43"/>
    <x v="24"/>
    <x v="1300"/>
    <x v="1285"/>
    <x v="15"/>
    <x v="20"/>
    <x v="12"/>
    <x v="0"/>
  </r>
  <r>
    <x v="1301"/>
    <x v="43"/>
    <x v="43"/>
    <x v="25"/>
    <x v="1301"/>
    <x v="1286"/>
    <x v="15"/>
    <x v="20"/>
    <x v="12"/>
    <x v="0"/>
  </r>
  <r>
    <x v="1302"/>
    <x v="43"/>
    <x v="43"/>
    <x v="26"/>
    <x v="1302"/>
    <x v="1287"/>
    <x v="15"/>
    <x v="20"/>
    <x v="12"/>
    <x v="0"/>
  </r>
  <r>
    <x v="1303"/>
    <x v="43"/>
    <x v="43"/>
    <x v="27"/>
    <x v="1303"/>
    <x v="1288"/>
    <x v="15"/>
    <x v="20"/>
    <x v="12"/>
    <x v="0"/>
  </r>
  <r>
    <x v="1304"/>
    <x v="43"/>
    <x v="43"/>
    <x v="28"/>
    <x v="1304"/>
    <x v="1289"/>
    <x v="15"/>
    <x v="20"/>
    <x v="12"/>
    <x v="0"/>
  </r>
  <r>
    <x v="1305"/>
    <x v="43"/>
    <x v="43"/>
    <x v="29"/>
    <x v="1305"/>
    <x v="1290"/>
    <x v="15"/>
    <x v="20"/>
    <x v="12"/>
    <x v="0"/>
  </r>
  <r>
    <x v="1306"/>
    <x v="44"/>
    <x v="44"/>
    <x v="0"/>
    <x v="1306"/>
    <x v="1291"/>
    <x v="15"/>
    <x v="20"/>
    <x v="12"/>
    <x v="0"/>
  </r>
  <r>
    <x v="1307"/>
    <x v="44"/>
    <x v="44"/>
    <x v="1"/>
    <x v="1307"/>
    <x v="1273"/>
    <x v="15"/>
    <x v="20"/>
    <x v="12"/>
    <x v="0"/>
  </r>
  <r>
    <x v="1308"/>
    <x v="44"/>
    <x v="44"/>
    <x v="2"/>
    <x v="1308"/>
    <x v="1292"/>
    <x v="15"/>
    <x v="20"/>
    <x v="12"/>
    <x v="0"/>
  </r>
  <r>
    <x v="1309"/>
    <x v="44"/>
    <x v="44"/>
    <x v="3"/>
    <x v="1309"/>
    <x v="1293"/>
    <x v="15"/>
    <x v="20"/>
    <x v="12"/>
    <x v="0"/>
  </r>
  <r>
    <x v="1310"/>
    <x v="44"/>
    <x v="44"/>
    <x v="4"/>
    <x v="1310"/>
    <x v="1294"/>
    <x v="15"/>
    <x v="20"/>
    <x v="12"/>
    <x v="0"/>
  </r>
  <r>
    <x v="1311"/>
    <x v="44"/>
    <x v="44"/>
    <x v="5"/>
    <x v="1311"/>
    <x v="1295"/>
    <x v="15"/>
    <x v="20"/>
    <x v="12"/>
    <x v="0"/>
  </r>
  <r>
    <x v="1312"/>
    <x v="44"/>
    <x v="44"/>
    <x v="6"/>
    <x v="1312"/>
    <x v="1296"/>
    <x v="15"/>
    <x v="20"/>
    <x v="12"/>
    <x v="0"/>
  </r>
  <r>
    <x v="1313"/>
    <x v="44"/>
    <x v="44"/>
    <x v="7"/>
    <x v="1313"/>
    <x v="1297"/>
    <x v="15"/>
    <x v="20"/>
    <x v="12"/>
    <x v="0"/>
  </r>
  <r>
    <x v="1314"/>
    <x v="44"/>
    <x v="44"/>
    <x v="8"/>
    <x v="1314"/>
    <x v="1298"/>
    <x v="15"/>
    <x v="20"/>
    <x v="12"/>
    <x v="0"/>
  </r>
  <r>
    <x v="1315"/>
    <x v="44"/>
    <x v="44"/>
    <x v="9"/>
    <x v="1315"/>
    <x v="1299"/>
    <x v="13"/>
    <x v="19"/>
    <x v="12"/>
    <x v="0"/>
  </r>
  <r>
    <x v="1316"/>
    <x v="44"/>
    <x v="44"/>
    <x v="10"/>
    <x v="1316"/>
    <x v="1300"/>
    <x v="13"/>
    <x v="19"/>
    <x v="12"/>
    <x v="0"/>
  </r>
  <r>
    <x v="1317"/>
    <x v="44"/>
    <x v="44"/>
    <x v="11"/>
    <x v="1317"/>
    <x v="1301"/>
    <x v="13"/>
    <x v="19"/>
    <x v="12"/>
    <x v="0"/>
  </r>
  <r>
    <x v="1318"/>
    <x v="44"/>
    <x v="44"/>
    <x v="12"/>
    <x v="1318"/>
    <x v="1302"/>
    <x v="12"/>
    <x v="21"/>
    <x v="13"/>
    <x v="0"/>
  </r>
  <r>
    <x v="1319"/>
    <x v="44"/>
    <x v="44"/>
    <x v="13"/>
    <x v="1319"/>
    <x v="1303"/>
    <x v="12"/>
    <x v="21"/>
    <x v="13"/>
    <x v="0"/>
  </r>
  <r>
    <x v="1320"/>
    <x v="44"/>
    <x v="44"/>
    <x v="14"/>
    <x v="1320"/>
    <x v="1304"/>
    <x v="12"/>
    <x v="21"/>
    <x v="13"/>
    <x v="0"/>
  </r>
  <r>
    <x v="1321"/>
    <x v="44"/>
    <x v="44"/>
    <x v="15"/>
    <x v="1321"/>
    <x v="1305"/>
    <x v="12"/>
    <x v="21"/>
    <x v="13"/>
    <x v="0"/>
  </r>
  <r>
    <x v="1322"/>
    <x v="44"/>
    <x v="44"/>
    <x v="16"/>
    <x v="1322"/>
    <x v="1306"/>
    <x v="12"/>
    <x v="21"/>
    <x v="13"/>
    <x v="0"/>
  </r>
  <r>
    <x v="1323"/>
    <x v="44"/>
    <x v="44"/>
    <x v="17"/>
    <x v="1323"/>
    <x v="1307"/>
    <x v="12"/>
    <x v="21"/>
    <x v="13"/>
    <x v="0"/>
  </r>
  <r>
    <x v="1324"/>
    <x v="44"/>
    <x v="44"/>
    <x v="18"/>
    <x v="1324"/>
    <x v="1308"/>
    <x v="12"/>
    <x v="21"/>
    <x v="13"/>
    <x v="0"/>
  </r>
  <r>
    <x v="1325"/>
    <x v="44"/>
    <x v="44"/>
    <x v="19"/>
    <x v="1325"/>
    <x v="1309"/>
    <x v="12"/>
    <x v="21"/>
    <x v="13"/>
    <x v="0"/>
  </r>
  <r>
    <x v="1326"/>
    <x v="44"/>
    <x v="44"/>
    <x v="20"/>
    <x v="1326"/>
    <x v="1310"/>
    <x v="12"/>
    <x v="21"/>
    <x v="13"/>
    <x v="0"/>
  </r>
  <r>
    <x v="1327"/>
    <x v="44"/>
    <x v="44"/>
    <x v="21"/>
    <x v="1327"/>
    <x v="1311"/>
    <x v="12"/>
    <x v="21"/>
    <x v="13"/>
    <x v="0"/>
  </r>
  <r>
    <x v="1328"/>
    <x v="44"/>
    <x v="44"/>
    <x v="22"/>
    <x v="1328"/>
    <x v="1312"/>
    <x v="12"/>
    <x v="21"/>
    <x v="13"/>
    <x v="0"/>
  </r>
  <r>
    <x v="1329"/>
    <x v="44"/>
    <x v="44"/>
    <x v="23"/>
    <x v="1329"/>
    <x v="1313"/>
    <x v="12"/>
    <x v="21"/>
    <x v="13"/>
    <x v="0"/>
  </r>
  <r>
    <x v="1330"/>
    <x v="44"/>
    <x v="44"/>
    <x v="24"/>
    <x v="1330"/>
    <x v="1314"/>
    <x v="12"/>
    <x v="21"/>
    <x v="13"/>
    <x v="0"/>
  </r>
  <r>
    <x v="1331"/>
    <x v="44"/>
    <x v="44"/>
    <x v="25"/>
    <x v="1331"/>
    <x v="1315"/>
    <x v="12"/>
    <x v="21"/>
    <x v="13"/>
    <x v="0"/>
  </r>
  <r>
    <x v="1332"/>
    <x v="44"/>
    <x v="44"/>
    <x v="26"/>
    <x v="1332"/>
    <x v="1316"/>
    <x v="12"/>
    <x v="21"/>
    <x v="13"/>
    <x v="0"/>
  </r>
  <r>
    <x v="1333"/>
    <x v="44"/>
    <x v="44"/>
    <x v="27"/>
    <x v="1333"/>
    <x v="1317"/>
    <x v="12"/>
    <x v="21"/>
    <x v="13"/>
    <x v="0"/>
  </r>
  <r>
    <x v="1334"/>
    <x v="44"/>
    <x v="44"/>
    <x v="28"/>
    <x v="1334"/>
    <x v="1318"/>
    <x v="12"/>
    <x v="21"/>
    <x v="13"/>
    <x v="0"/>
  </r>
  <r>
    <x v="1335"/>
    <x v="44"/>
    <x v="44"/>
    <x v="29"/>
    <x v="1335"/>
    <x v="1319"/>
    <x v="12"/>
    <x v="21"/>
    <x v="13"/>
    <x v="0"/>
  </r>
  <r>
    <x v="1336"/>
    <x v="45"/>
    <x v="45"/>
    <x v="0"/>
    <x v="1336"/>
    <x v="1320"/>
    <x v="12"/>
    <x v="21"/>
    <x v="13"/>
    <x v="0"/>
  </r>
  <r>
    <x v="1337"/>
    <x v="45"/>
    <x v="45"/>
    <x v="1"/>
    <x v="1337"/>
    <x v="1321"/>
    <x v="12"/>
    <x v="21"/>
    <x v="13"/>
    <x v="0"/>
  </r>
  <r>
    <x v="1338"/>
    <x v="45"/>
    <x v="45"/>
    <x v="2"/>
    <x v="1338"/>
    <x v="1322"/>
    <x v="12"/>
    <x v="21"/>
    <x v="13"/>
    <x v="0"/>
  </r>
  <r>
    <x v="1339"/>
    <x v="45"/>
    <x v="45"/>
    <x v="3"/>
    <x v="1339"/>
    <x v="1323"/>
    <x v="12"/>
    <x v="21"/>
    <x v="13"/>
    <x v="0"/>
  </r>
  <r>
    <x v="1340"/>
    <x v="45"/>
    <x v="45"/>
    <x v="4"/>
    <x v="1340"/>
    <x v="1324"/>
    <x v="12"/>
    <x v="21"/>
    <x v="13"/>
    <x v="0"/>
  </r>
  <r>
    <x v="1341"/>
    <x v="45"/>
    <x v="45"/>
    <x v="5"/>
    <x v="1341"/>
    <x v="1325"/>
    <x v="12"/>
    <x v="21"/>
    <x v="13"/>
    <x v="0"/>
  </r>
  <r>
    <x v="1342"/>
    <x v="45"/>
    <x v="45"/>
    <x v="6"/>
    <x v="1342"/>
    <x v="1326"/>
    <x v="12"/>
    <x v="21"/>
    <x v="13"/>
    <x v="0"/>
  </r>
  <r>
    <x v="1343"/>
    <x v="45"/>
    <x v="45"/>
    <x v="7"/>
    <x v="1343"/>
    <x v="1327"/>
    <x v="12"/>
    <x v="21"/>
    <x v="13"/>
    <x v="0"/>
  </r>
  <r>
    <x v="1344"/>
    <x v="45"/>
    <x v="45"/>
    <x v="8"/>
    <x v="1344"/>
    <x v="1328"/>
    <x v="12"/>
    <x v="21"/>
    <x v="13"/>
    <x v="0"/>
  </r>
  <r>
    <x v="1345"/>
    <x v="45"/>
    <x v="45"/>
    <x v="9"/>
    <x v="1345"/>
    <x v="1329"/>
    <x v="12"/>
    <x v="21"/>
    <x v="13"/>
    <x v="0"/>
  </r>
  <r>
    <x v="1346"/>
    <x v="45"/>
    <x v="45"/>
    <x v="10"/>
    <x v="1346"/>
    <x v="1330"/>
    <x v="12"/>
    <x v="21"/>
    <x v="13"/>
    <x v="0"/>
  </r>
  <r>
    <x v="1347"/>
    <x v="45"/>
    <x v="45"/>
    <x v="11"/>
    <x v="1347"/>
    <x v="1331"/>
    <x v="12"/>
    <x v="21"/>
    <x v="13"/>
    <x v="0"/>
  </r>
  <r>
    <x v="1348"/>
    <x v="45"/>
    <x v="45"/>
    <x v="12"/>
    <x v="1348"/>
    <x v="1332"/>
    <x v="12"/>
    <x v="21"/>
    <x v="13"/>
    <x v="0"/>
  </r>
  <r>
    <x v="1349"/>
    <x v="45"/>
    <x v="45"/>
    <x v="13"/>
    <x v="1349"/>
    <x v="1333"/>
    <x v="12"/>
    <x v="21"/>
    <x v="13"/>
    <x v="0"/>
  </r>
  <r>
    <x v="1350"/>
    <x v="45"/>
    <x v="45"/>
    <x v="14"/>
    <x v="1350"/>
    <x v="1334"/>
    <x v="12"/>
    <x v="21"/>
    <x v="13"/>
    <x v="0"/>
  </r>
  <r>
    <x v="1351"/>
    <x v="45"/>
    <x v="45"/>
    <x v="15"/>
    <x v="1351"/>
    <x v="758"/>
    <x v="12"/>
    <x v="21"/>
    <x v="13"/>
    <x v="0"/>
  </r>
  <r>
    <x v="1352"/>
    <x v="45"/>
    <x v="45"/>
    <x v="16"/>
    <x v="1352"/>
    <x v="1335"/>
    <x v="12"/>
    <x v="21"/>
    <x v="13"/>
    <x v="0"/>
  </r>
  <r>
    <x v="1353"/>
    <x v="45"/>
    <x v="45"/>
    <x v="17"/>
    <x v="1353"/>
    <x v="1336"/>
    <x v="12"/>
    <x v="21"/>
    <x v="13"/>
    <x v="0"/>
  </r>
  <r>
    <x v="1354"/>
    <x v="45"/>
    <x v="45"/>
    <x v="18"/>
    <x v="1354"/>
    <x v="1337"/>
    <x v="12"/>
    <x v="21"/>
    <x v="13"/>
    <x v="0"/>
  </r>
  <r>
    <x v="1355"/>
    <x v="45"/>
    <x v="45"/>
    <x v="19"/>
    <x v="1355"/>
    <x v="1338"/>
    <x v="12"/>
    <x v="21"/>
    <x v="13"/>
    <x v="0"/>
  </r>
  <r>
    <x v="1356"/>
    <x v="45"/>
    <x v="45"/>
    <x v="20"/>
    <x v="1356"/>
    <x v="1339"/>
    <x v="12"/>
    <x v="21"/>
    <x v="13"/>
    <x v="0"/>
  </r>
  <r>
    <x v="1357"/>
    <x v="45"/>
    <x v="45"/>
    <x v="21"/>
    <x v="1357"/>
    <x v="1340"/>
    <x v="12"/>
    <x v="21"/>
    <x v="13"/>
    <x v="0"/>
  </r>
  <r>
    <x v="1358"/>
    <x v="45"/>
    <x v="45"/>
    <x v="22"/>
    <x v="1358"/>
    <x v="1341"/>
    <x v="12"/>
    <x v="21"/>
    <x v="13"/>
    <x v="0"/>
  </r>
  <r>
    <x v="1359"/>
    <x v="45"/>
    <x v="45"/>
    <x v="23"/>
    <x v="1359"/>
    <x v="1342"/>
    <x v="12"/>
    <x v="21"/>
    <x v="13"/>
    <x v="0"/>
  </r>
  <r>
    <x v="1360"/>
    <x v="45"/>
    <x v="45"/>
    <x v="24"/>
    <x v="1360"/>
    <x v="1343"/>
    <x v="12"/>
    <x v="14"/>
    <x v="13"/>
    <x v="0"/>
  </r>
  <r>
    <x v="1361"/>
    <x v="45"/>
    <x v="45"/>
    <x v="25"/>
    <x v="1361"/>
    <x v="1344"/>
    <x v="12"/>
    <x v="14"/>
    <x v="13"/>
    <x v="0"/>
  </r>
  <r>
    <x v="1362"/>
    <x v="45"/>
    <x v="45"/>
    <x v="26"/>
    <x v="1362"/>
    <x v="1345"/>
    <x v="12"/>
    <x v="14"/>
    <x v="13"/>
    <x v="0"/>
  </r>
  <r>
    <x v="1363"/>
    <x v="45"/>
    <x v="45"/>
    <x v="27"/>
    <x v="1363"/>
    <x v="1346"/>
    <x v="12"/>
    <x v="14"/>
    <x v="13"/>
    <x v="0"/>
  </r>
  <r>
    <x v="1364"/>
    <x v="45"/>
    <x v="45"/>
    <x v="28"/>
    <x v="1364"/>
    <x v="1347"/>
    <x v="12"/>
    <x v="14"/>
    <x v="13"/>
    <x v="0"/>
  </r>
  <r>
    <x v="1365"/>
    <x v="45"/>
    <x v="45"/>
    <x v="29"/>
    <x v="1365"/>
    <x v="1348"/>
    <x v="12"/>
    <x v="14"/>
    <x v="13"/>
    <x v="0"/>
  </r>
  <r>
    <x v="1366"/>
    <x v="46"/>
    <x v="46"/>
    <x v="0"/>
    <x v="1366"/>
    <x v="1349"/>
    <x v="12"/>
    <x v="14"/>
    <x v="13"/>
    <x v="0"/>
  </r>
  <r>
    <x v="1367"/>
    <x v="46"/>
    <x v="46"/>
    <x v="1"/>
    <x v="1367"/>
    <x v="1350"/>
    <x v="12"/>
    <x v="14"/>
    <x v="13"/>
    <x v="0"/>
  </r>
  <r>
    <x v="1368"/>
    <x v="46"/>
    <x v="46"/>
    <x v="2"/>
    <x v="1368"/>
    <x v="1351"/>
    <x v="12"/>
    <x v="14"/>
    <x v="13"/>
    <x v="0"/>
  </r>
  <r>
    <x v="1369"/>
    <x v="46"/>
    <x v="46"/>
    <x v="3"/>
    <x v="1369"/>
    <x v="1352"/>
    <x v="12"/>
    <x v="14"/>
    <x v="13"/>
    <x v="0"/>
  </r>
  <r>
    <x v="1370"/>
    <x v="46"/>
    <x v="46"/>
    <x v="4"/>
    <x v="1370"/>
    <x v="1353"/>
    <x v="12"/>
    <x v="14"/>
    <x v="13"/>
    <x v="0"/>
  </r>
  <r>
    <x v="1371"/>
    <x v="46"/>
    <x v="46"/>
    <x v="5"/>
    <x v="1371"/>
    <x v="1354"/>
    <x v="12"/>
    <x v="14"/>
    <x v="13"/>
    <x v="0"/>
  </r>
  <r>
    <x v="1372"/>
    <x v="46"/>
    <x v="46"/>
    <x v="6"/>
    <x v="1372"/>
    <x v="1355"/>
    <x v="12"/>
    <x v="14"/>
    <x v="13"/>
    <x v="0"/>
  </r>
  <r>
    <x v="1373"/>
    <x v="46"/>
    <x v="46"/>
    <x v="7"/>
    <x v="1373"/>
    <x v="1356"/>
    <x v="12"/>
    <x v="14"/>
    <x v="13"/>
    <x v="0"/>
  </r>
  <r>
    <x v="1374"/>
    <x v="46"/>
    <x v="46"/>
    <x v="8"/>
    <x v="1374"/>
    <x v="1357"/>
    <x v="12"/>
    <x v="14"/>
    <x v="13"/>
    <x v="0"/>
  </r>
  <r>
    <x v="1375"/>
    <x v="46"/>
    <x v="46"/>
    <x v="9"/>
    <x v="1375"/>
    <x v="1358"/>
    <x v="12"/>
    <x v="14"/>
    <x v="13"/>
    <x v="0"/>
  </r>
  <r>
    <x v="1376"/>
    <x v="46"/>
    <x v="46"/>
    <x v="10"/>
    <x v="1376"/>
    <x v="1359"/>
    <x v="12"/>
    <x v="14"/>
    <x v="13"/>
    <x v="0"/>
  </r>
  <r>
    <x v="1377"/>
    <x v="46"/>
    <x v="46"/>
    <x v="11"/>
    <x v="1377"/>
    <x v="1360"/>
    <x v="12"/>
    <x v="14"/>
    <x v="13"/>
    <x v="0"/>
  </r>
  <r>
    <x v="1378"/>
    <x v="46"/>
    <x v="46"/>
    <x v="12"/>
    <x v="1378"/>
    <x v="1361"/>
    <x v="12"/>
    <x v="14"/>
    <x v="13"/>
    <x v="0"/>
  </r>
  <r>
    <x v="1379"/>
    <x v="46"/>
    <x v="46"/>
    <x v="13"/>
    <x v="1379"/>
    <x v="1362"/>
    <x v="12"/>
    <x v="14"/>
    <x v="13"/>
    <x v="0"/>
  </r>
  <r>
    <x v="1380"/>
    <x v="46"/>
    <x v="46"/>
    <x v="14"/>
    <x v="1380"/>
    <x v="1363"/>
    <x v="12"/>
    <x v="14"/>
    <x v="13"/>
    <x v="0"/>
  </r>
  <r>
    <x v="1381"/>
    <x v="46"/>
    <x v="46"/>
    <x v="15"/>
    <x v="1381"/>
    <x v="1364"/>
    <x v="12"/>
    <x v="14"/>
    <x v="13"/>
    <x v="0"/>
  </r>
  <r>
    <x v="1382"/>
    <x v="46"/>
    <x v="46"/>
    <x v="16"/>
    <x v="1382"/>
    <x v="1365"/>
    <x v="12"/>
    <x v="14"/>
    <x v="13"/>
    <x v="0"/>
  </r>
  <r>
    <x v="1383"/>
    <x v="46"/>
    <x v="46"/>
    <x v="17"/>
    <x v="1383"/>
    <x v="1366"/>
    <x v="12"/>
    <x v="14"/>
    <x v="13"/>
    <x v="0"/>
  </r>
  <r>
    <x v="1384"/>
    <x v="46"/>
    <x v="46"/>
    <x v="18"/>
    <x v="1384"/>
    <x v="1367"/>
    <x v="12"/>
    <x v="14"/>
    <x v="13"/>
    <x v="0"/>
  </r>
  <r>
    <x v="1385"/>
    <x v="46"/>
    <x v="46"/>
    <x v="19"/>
    <x v="1385"/>
    <x v="1368"/>
    <x v="12"/>
    <x v="14"/>
    <x v="13"/>
    <x v="0"/>
  </r>
  <r>
    <x v="1386"/>
    <x v="46"/>
    <x v="46"/>
    <x v="20"/>
    <x v="1386"/>
    <x v="1369"/>
    <x v="12"/>
    <x v="14"/>
    <x v="13"/>
    <x v="0"/>
  </r>
  <r>
    <x v="1387"/>
    <x v="46"/>
    <x v="46"/>
    <x v="21"/>
    <x v="1387"/>
    <x v="1370"/>
    <x v="12"/>
    <x v="14"/>
    <x v="13"/>
    <x v="0"/>
  </r>
  <r>
    <x v="1388"/>
    <x v="46"/>
    <x v="46"/>
    <x v="22"/>
    <x v="1388"/>
    <x v="1371"/>
    <x v="12"/>
    <x v="14"/>
    <x v="13"/>
    <x v="0"/>
  </r>
  <r>
    <x v="1389"/>
    <x v="46"/>
    <x v="46"/>
    <x v="23"/>
    <x v="1389"/>
    <x v="1372"/>
    <x v="12"/>
    <x v="14"/>
    <x v="13"/>
    <x v="0"/>
  </r>
  <r>
    <x v="1390"/>
    <x v="46"/>
    <x v="46"/>
    <x v="24"/>
    <x v="1390"/>
    <x v="1373"/>
    <x v="12"/>
    <x v="14"/>
    <x v="13"/>
    <x v="0"/>
  </r>
  <r>
    <x v="1391"/>
    <x v="46"/>
    <x v="46"/>
    <x v="25"/>
    <x v="1391"/>
    <x v="1374"/>
    <x v="12"/>
    <x v="14"/>
    <x v="13"/>
    <x v="0"/>
  </r>
  <r>
    <x v="1392"/>
    <x v="46"/>
    <x v="46"/>
    <x v="26"/>
    <x v="1392"/>
    <x v="1375"/>
    <x v="12"/>
    <x v="14"/>
    <x v="13"/>
    <x v="0"/>
  </r>
  <r>
    <x v="1393"/>
    <x v="46"/>
    <x v="46"/>
    <x v="27"/>
    <x v="1393"/>
    <x v="1376"/>
    <x v="12"/>
    <x v="14"/>
    <x v="13"/>
    <x v="0"/>
  </r>
  <r>
    <x v="1394"/>
    <x v="46"/>
    <x v="46"/>
    <x v="28"/>
    <x v="1394"/>
    <x v="1377"/>
    <x v="12"/>
    <x v="14"/>
    <x v="13"/>
    <x v="0"/>
  </r>
  <r>
    <x v="1395"/>
    <x v="46"/>
    <x v="46"/>
    <x v="29"/>
    <x v="1395"/>
    <x v="1378"/>
    <x v="12"/>
    <x v="14"/>
    <x v="13"/>
    <x v="0"/>
  </r>
  <r>
    <x v="1396"/>
    <x v="47"/>
    <x v="47"/>
    <x v="0"/>
    <x v="1396"/>
    <x v="1379"/>
    <x v="12"/>
    <x v="14"/>
    <x v="13"/>
    <x v="0"/>
  </r>
  <r>
    <x v="1397"/>
    <x v="47"/>
    <x v="47"/>
    <x v="1"/>
    <x v="1397"/>
    <x v="1380"/>
    <x v="12"/>
    <x v="14"/>
    <x v="13"/>
    <x v="0"/>
  </r>
  <r>
    <x v="1398"/>
    <x v="47"/>
    <x v="47"/>
    <x v="2"/>
    <x v="1398"/>
    <x v="1381"/>
    <x v="12"/>
    <x v="14"/>
    <x v="13"/>
    <x v="0"/>
  </r>
  <r>
    <x v="1399"/>
    <x v="47"/>
    <x v="47"/>
    <x v="3"/>
    <x v="1399"/>
    <x v="1382"/>
    <x v="12"/>
    <x v="14"/>
    <x v="13"/>
    <x v="0"/>
  </r>
  <r>
    <x v="1400"/>
    <x v="47"/>
    <x v="47"/>
    <x v="4"/>
    <x v="1400"/>
    <x v="1383"/>
    <x v="12"/>
    <x v="14"/>
    <x v="13"/>
    <x v="0"/>
  </r>
  <r>
    <x v="1401"/>
    <x v="47"/>
    <x v="47"/>
    <x v="5"/>
    <x v="1401"/>
    <x v="1384"/>
    <x v="12"/>
    <x v="14"/>
    <x v="13"/>
    <x v="0"/>
  </r>
  <r>
    <x v="1402"/>
    <x v="47"/>
    <x v="47"/>
    <x v="6"/>
    <x v="1402"/>
    <x v="1385"/>
    <x v="12"/>
    <x v="14"/>
    <x v="13"/>
    <x v="0"/>
  </r>
  <r>
    <x v="1403"/>
    <x v="47"/>
    <x v="47"/>
    <x v="7"/>
    <x v="1403"/>
    <x v="1386"/>
    <x v="12"/>
    <x v="14"/>
    <x v="13"/>
    <x v="0"/>
  </r>
  <r>
    <x v="1404"/>
    <x v="47"/>
    <x v="47"/>
    <x v="8"/>
    <x v="1404"/>
    <x v="1387"/>
    <x v="12"/>
    <x v="14"/>
    <x v="13"/>
    <x v="0"/>
  </r>
  <r>
    <x v="1405"/>
    <x v="47"/>
    <x v="47"/>
    <x v="9"/>
    <x v="1405"/>
    <x v="1388"/>
    <x v="12"/>
    <x v="14"/>
    <x v="13"/>
    <x v="0"/>
  </r>
  <r>
    <x v="1406"/>
    <x v="47"/>
    <x v="47"/>
    <x v="10"/>
    <x v="1406"/>
    <x v="1389"/>
    <x v="12"/>
    <x v="14"/>
    <x v="13"/>
    <x v="0"/>
  </r>
  <r>
    <x v="1407"/>
    <x v="47"/>
    <x v="47"/>
    <x v="11"/>
    <x v="1407"/>
    <x v="1390"/>
    <x v="12"/>
    <x v="14"/>
    <x v="13"/>
    <x v="0"/>
  </r>
  <r>
    <x v="1408"/>
    <x v="47"/>
    <x v="47"/>
    <x v="12"/>
    <x v="1408"/>
    <x v="1391"/>
    <x v="12"/>
    <x v="14"/>
    <x v="13"/>
    <x v="0"/>
  </r>
  <r>
    <x v="1409"/>
    <x v="47"/>
    <x v="47"/>
    <x v="13"/>
    <x v="1409"/>
    <x v="1392"/>
    <x v="12"/>
    <x v="14"/>
    <x v="13"/>
    <x v="0"/>
  </r>
  <r>
    <x v="1410"/>
    <x v="47"/>
    <x v="47"/>
    <x v="14"/>
    <x v="1410"/>
    <x v="1393"/>
    <x v="12"/>
    <x v="14"/>
    <x v="13"/>
    <x v="0"/>
  </r>
  <r>
    <x v="1411"/>
    <x v="47"/>
    <x v="47"/>
    <x v="15"/>
    <x v="1411"/>
    <x v="1394"/>
    <x v="12"/>
    <x v="14"/>
    <x v="13"/>
    <x v="0"/>
  </r>
  <r>
    <x v="1412"/>
    <x v="47"/>
    <x v="47"/>
    <x v="16"/>
    <x v="1412"/>
    <x v="1395"/>
    <x v="12"/>
    <x v="14"/>
    <x v="13"/>
    <x v="0"/>
  </r>
  <r>
    <x v="1413"/>
    <x v="47"/>
    <x v="47"/>
    <x v="17"/>
    <x v="1413"/>
    <x v="1396"/>
    <x v="12"/>
    <x v="14"/>
    <x v="13"/>
    <x v="0"/>
  </r>
  <r>
    <x v="1414"/>
    <x v="47"/>
    <x v="47"/>
    <x v="18"/>
    <x v="1414"/>
    <x v="1397"/>
    <x v="12"/>
    <x v="14"/>
    <x v="13"/>
    <x v="0"/>
  </r>
  <r>
    <x v="1415"/>
    <x v="47"/>
    <x v="47"/>
    <x v="19"/>
    <x v="1415"/>
    <x v="1398"/>
    <x v="12"/>
    <x v="14"/>
    <x v="13"/>
    <x v="0"/>
  </r>
  <r>
    <x v="1416"/>
    <x v="47"/>
    <x v="47"/>
    <x v="20"/>
    <x v="1416"/>
    <x v="1399"/>
    <x v="12"/>
    <x v="14"/>
    <x v="13"/>
    <x v="0"/>
  </r>
  <r>
    <x v="1417"/>
    <x v="47"/>
    <x v="47"/>
    <x v="21"/>
    <x v="1417"/>
    <x v="1400"/>
    <x v="12"/>
    <x v="14"/>
    <x v="13"/>
    <x v="0"/>
  </r>
  <r>
    <x v="1418"/>
    <x v="47"/>
    <x v="47"/>
    <x v="22"/>
    <x v="1418"/>
    <x v="1401"/>
    <x v="12"/>
    <x v="14"/>
    <x v="13"/>
    <x v="0"/>
  </r>
  <r>
    <x v="1419"/>
    <x v="47"/>
    <x v="47"/>
    <x v="23"/>
    <x v="1419"/>
    <x v="1402"/>
    <x v="12"/>
    <x v="14"/>
    <x v="13"/>
    <x v="0"/>
  </r>
  <r>
    <x v="1420"/>
    <x v="47"/>
    <x v="47"/>
    <x v="24"/>
    <x v="1420"/>
    <x v="1403"/>
    <x v="12"/>
    <x v="14"/>
    <x v="13"/>
    <x v="0"/>
  </r>
  <r>
    <x v="1421"/>
    <x v="47"/>
    <x v="47"/>
    <x v="25"/>
    <x v="1421"/>
    <x v="1404"/>
    <x v="12"/>
    <x v="14"/>
    <x v="13"/>
    <x v="0"/>
  </r>
  <r>
    <x v="1422"/>
    <x v="47"/>
    <x v="47"/>
    <x v="26"/>
    <x v="1422"/>
    <x v="1405"/>
    <x v="12"/>
    <x v="14"/>
    <x v="13"/>
    <x v="0"/>
  </r>
  <r>
    <x v="1423"/>
    <x v="47"/>
    <x v="47"/>
    <x v="27"/>
    <x v="1423"/>
    <x v="1406"/>
    <x v="12"/>
    <x v="14"/>
    <x v="13"/>
    <x v="0"/>
  </r>
  <r>
    <x v="1424"/>
    <x v="47"/>
    <x v="47"/>
    <x v="28"/>
    <x v="1424"/>
    <x v="1407"/>
    <x v="12"/>
    <x v="14"/>
    <x v="13"/>
    <x v="0"/>
  </r>
  <r>
    <x v="1425"/>
    <x v="47"/>
    <x v="47"/>
    <x v="29"/>
    <x v="1425"/>
    <x v="1408"/>
    <x v="12"/>
    <x v="14"/>
    <x v="13"/>
    <x v="0"/>
  </r>
  <r>
    <x v="1426"/>
    <x v="48"/>
    <x v="48"/>
    <x v="0"/>
    <x v="1426"/>
    <x v="1409"/>
    <x v="12"/>
    <x v="22"/>
    <x v="13"/>
    <x v="0"/>
  </r>
  <r>
    <x v="1427"/>
    <x v="48"/>
    <x v="48"/>
    <x v="1"/>
    <x v="1427"/>
    <x v="1410"/>
    <x v="9"/>
    <x v="23"/>
    <x v="14"/>
    <x v="0"/>
  </r>
  <r>
    <x v="1428"/>
    <x v="48"/>
    <x v="48"/>
    <x v="2"/>
    <x v="1428"/>
    <x v="1411"/>
    <x v="9"/>
    <x v="23"/>
    <x v="14"/>
    <x v="0"/>
  </r>
  <r>
    <x v="1429"/>
    <x v="48"/>
    <x v="48"/>
    <x v="3"/>
    <x v="1429"/>
    <x v="1412"/>
    <x v="9"/>
    <x v="23"/>
    <x v="14"/>
    <x v="0"/>
  </r>
  <r>
    <x v="1430"/>
    <x v="48"/>
    <x v="48"/>
    <x v="4"/>
    <x v="1430"/>
    <x v="1413"/>
    <x v="9"/>
    <x v="15"/>
    <x v="14"/>
    <x v="0"/>
  </r>
  <r>
    <x v="1431"/>
    <x v="48"/>
    <x v="48"/>
    <x v="5"/>
    <x v="1431"/>
    <x v="1414"/>
    <x v="9"/>
    <x v="15"/>
    <x v="14"/>
    <x v="0"/>
  </r>
  <r>
    <x v="1432"/>
    <x v="48"/>
    <x v="48"/>
    <x v="6"/>
    <x v="1432"/>
    <x v="309"/>
    <x v="9"/>
    <x v="15"/>
    <x v="14"/>
    <x v="0"/>
  </r>
  <r>
    <x v="1433"/>
    <x v="48"/>
    <x v="48"/>
    <x v="7"/>
    <x v="1433"/>
    <x v="1415"/>
    <x v="9"/>
    <x v="15"/>
    <x v="14"/>
    <x v="0"/>
  </r>
  <r>
    <x v="1434"/>
    <x v="48"/>
    <x v="48"/>
    <x v="8"/>
    <x v="1434"/>
    <x v="1416"/>
    <x v="9"/>
    <x v="15"/>
    <x v="14"/>
    <x v="0"/>
  </r>
  <r>
    <x v="1435"/>
    <x v="48"/>
    <x v="48"/>
    <x v="9"/>
    <x v="1435"/>
    <x v="1417"/>
    <x v="9"/>
    <x v="15"/>
    <x v="14"/>
    <x v="0"/>
  </r>
  <r>
    <x v="1436"/>
    <x v="48"/>
    <x v="48"/>
    <x v="10"/>
    <x v="1436"/>
    <x v="1418"/>
    <x v="9"/>
    <x v="15"/>
    <x v="14"/>
    <x v="0"/>
  </r>
  <r>
    <x v="1437"/>
    <x v="48"/>
    <x v="48"/>
    <x v="11"/>
    <x v="1437"/>
    <x v="1419"/>
    <x v="9"/>
    <x v="15"/>
    <x v="14"/>
    <x v="0"/>
  </r>
  <r>
    <x v="1438"/>
    <x v="48"/>
    <x v="48"/>
    <x v="12"/>
    <x v="1438"/>
    <x v="1420"/>
    <x v="9"/>
    <x v="15"/>
    <x v="14"/>
    <x v="0"/>
  </r>
  <r>
    <x v="1439"/>
    <x v="48"/>
    <x v="48"/>
    <x v="13"/>
    <x v="1439"/>
    <x v="1421"/>
    <x v="9"/>
    <x v="15"/>
    <x v="14"/>
    <x v="0"/>
  </r>
  <r>
    <x v="1440"/>
    <x v="48"/>
    <x v="48"/>
    <x v="14"/>
    <x v="1440"/>
    <x v="1422"/>
    <x v="9"/>
    <x v="15"/>
    <x v="14"/>
    <x v="0"/>
  </r>
  <r>
    <x v="1441"/>
    <x v="48"/>
    <x v="48"/>
    <x v="15"/>
    <x v="1441"/>
    <x v="1423"/>
    <x v="9"/>
    <x v="15"/>
    <x v="14"/>
    <x v="0"/>
  </r>
  <r>
    <x v="1442"/>
    <x v="48"/>
    <x v="48"/>
    <x v="16"/>
    <x v="1442"/>
    <x v="1424"/>
    <x v="9"/>
    <x v="15"/>
    <x v="14"/>
    <x v="0"/>
  </r>
  <r>
    <x v="1443"/>
    <x v="48"/>
    <x v="48"/>
    <x v="17"/>
    <x v="1443"/>
    <x v="1425"/>
    <x v="9"/>
    <x v="15"/>
    <x v="14"/>
    <x v="0"/>
  </r>
  <r>
    <x v="1444"/>
    <x v="48"/>
    <x v="48"/>
    <x v="18"/>
    <x v="1444"/>
    <x v="1426"/>
    <x v="9"/>
    <x v="15"/>
    <x v="14"/>
    <x v="0"/>
  </r>
  <r>
    <x v="1445"/>
    <x v="48"/>
    <x v="48"/>
    <x v="19"/>
    <x v="1445"/>
    <x v="1427"/>
    <x v="9"/>
    <x v="15"/>
    <x v="14"/>
    <x v="0"/>
  </r>
  <r>
    <x v="1446"/>
    <x v="48"/>
    <x v="48"/>
    <x v="20"/>
    <x v="1446"/>
    <x v="1428"/>
    <x v="9"/>
    <x v="15"/>
    <x v="14"/>
    <x v="0"/>
  </r>
  <r>
    <x v="1447"/>
    <x v="48"/>
    <x v="48"/>
    <x v="21"/>
    <x v="1447"/>
    <x v="1429"/>
    <x v="9"/>
    <x v="15"/>
    <x v="14"/>
    <x v="0"/>
  </r>
  <r>
    <x v="1448"/>
    <x v="48"/>
    <x v="48"/>
    <x v="22"/>
    <x v="1448"/>
    <x v="1430"/>
    <x v="9"/>
    <x v="15"/>
    <x v="14"/>
    <x v="0"/>
  </r>
  <r>
    <x v="1449"/>
    <x v="48"/>
    <x v="48"/>
    <x v="23"/>
    <x v="1449"/>
    <x v="1431"/>
    <x v="9"/>
    <x v="15"/>
    <x v="14"/>
    <x v="0"/>
  </r>
  <r>
    <x v="1450"/>
    <x v="48"/>
    <x v="48"/>
    <x v="24"/>
    <x v="1450"/>
    <x v="1432"/>
    <x v="9"/>
    <x v="15"/>
    <x v="14"/>
    <x v="0"/>
  </r>
  <r>
    <x v="1451"/>
    <x v="48"/>
    <x v="48"/>
    <x v="25"/>
    <x v="1451"/>
    <x v="1433"/>
    <x v="9"/>
    <x v="15"/>
    <x v="14"/>
    <x v="0"/>
  </r>
  <r>
    <x v="1452"/>
    <x v="48"/>
    <x v="48"/>
    <x v="26"/>
    <x v="1452"/>
    <x v="1434"/>
    <x v="9"/>
    <x v="15"/>
    <x v="14"/>
    <x v="0"/>
  </r>
  <r>
    <x v="1453"/>
    <x v="48"/>
    <x v="48"/>
    <x v="27"/>
    <x v="1453"/>
    <x v="1435"/>
    <x v="9"/>
    <x v="15"/>
    <x v="14"/>
    <x v="0"/>
  </r>
  <r>
    <x v="1454"/>
    <x v="48"/>
    <x v="48"/>
    <x v="28"/>
    <x v="1454"/>
    <x v="1436"/>
    <x v="9"/>
    <x v="15"/>
    <x v="14"/>
    <x v="0"/>
  </r>
  <r>
    <x v="1455"/>
    <x v="48"/>
    <x v="48"/>
    <x v="29"/>
    <x v="1455"/>
    <x v="1437"/>
    <x v="9"/>
    <x v="15"/>
    <x v="14"/>
    <x v="0"/>
  </r>
  <r>
    <x v="1456"/>
    <x v="49"/>
    <x v="49"/>
    <x v="0"/>
    <x v="1456"/>
    <x v="1438"/>
    <x v="9"/>
    <x v="15"/>
    <x v="14"/>
    <x v="0"/>
  </r>
  <r>
    <x v="1457"/>
    <x v="49"/>
    <x v="49"/>
    <x v="1"/>
    <x v="1457"/>
    <x v="1439"/>
    <x v="9"/>
    <x v="15"/>
    <x v="14"/>
    <x v="0"/>
  </r>
  <r>
    <x v="1458"/>
    <x v="49"/>
    <x v="49"/>
    <x v="2"/>
    <x v="1458"/>
    <x v="1440"/>
    <x v="9"/>
    <x v="15"/>
    <x v="14"/>
    <x v="0"/>
  </r>
  <r>
    <x v="1459"/>
    <x v="49"/>
    <x v="49"/>
    <x v="3"/>
    <x v="1459"/>
    <x v="1441"/>
    <x v="9"/>
    <x v="15"/>
    <x v="14"/>
    <x v="0"/>
  </r>
  <r>
    <x v="1460"/>
    <x v="49"/>
    <x v="49"/>
    <x v="4"/>
    <x v="1460"/>
    <x v="1442"/>
    <x v="9"/>
    <x v="15"/>
    <x v="14"/>
    <x v="0"/>
  </r>
  <r>
    <x v="1461"/>
    <x v="49"/>
    <x v="49"/>
    <x v="5"/>
    <x v="1461"/>
    <x v="1443"/>
    <x v="9"/>
    <x v="15"/>
    <x v="14"/>
    <x v="0"/>
  </r>
  <r>
    <x v="1462"/>
    <x v="49"/>
    <x v="49"/>
    <x v="6"/>
    <x v="1462"/>
    <x v="1444"/>
    <x v="9"/>
    <x v="15"/>
    <x v="14"/>
    <x v="0"/>
  </r>
  <r>
    <x v="1463"/>
    <x v="49"/>
    <x v="49"/>
    <x v="7"/>
    <x v="1463"/>
    <x v="1445"/>
    <x v="9"/>
    <x v="15"/>
    <x v="14"/>
    <x v="0"/>
  </r>
  <r>
    <x v="1464"/>
    <x v="49"/>
    <x v="49"/>
    <x v="8"/>
    <x v="1464"/>
    <x v="1446"/>
    <x v="9"/>
    <x v="15"/>
    <x v="14"/>
    <x v="0"/>
  </r>
  <r>
    <x v="1465"/>
    <x v="49"/>
    <x v="49"/>
    <x v="9"/>
    <x v="1465"/>
    <x v="1447"/>
    <x v="9"/>
    <x v="15"/>
    <x v="14"/>
    <x v="0"/>
  </r>
  <r>
    <x v="1466"/>
    <x v="49"/>
    <x v="49"/>
    <x v="10"/>
    <x v="1466"/>
    <x v="1448"/>
    <x v="9"/>
    <x v="15"/>
    <x v="14"/>
    <x v="0"/>
  </r>
  <r>
    <x v="1467"/>
    <x v="49"/>
    <x v="49"/>
    <x v="11"/>
    <x v="1467"/>
    <x v="1449"/>
    <x v="9"/>
    <x v="15"/>
    <x v="14"/>
    <x v="0"/>
  </r>
  <r>
    <x v="1468"/>
    <x v="49"/>
    <x v="49"/>
    <x v="12"/>
    <x v="1468"/>
    <x v="1450"/>
    <x v="9"/>
    <x v="15"/>
    <x v="14"/>
    <x v="0"/>
  </r>
  <r>
    <x v="1469"/>
    <x v="49"/>
    <x v="49"/>
    <x v="13"/>
    <x v="1469"/>
    <x v="1451"/>
    <x v="9"/>
    <x v="15"/>
    <x v="14"/>
    <x v="0"/>
  </r>
  <r>
    <x v="1470"/>
    <x v="49"/>
    <x v="49"/>
    <x v="14"/>
    <x v="1470"/>
    <x v="1452"/>
    <x v="9"/>
    <x v="15"/>
    <x v="14"/>
    <x v="0"/>
  </r>
  <r>
    <x v="1471"/>
    <x v="49"/>
    <x v="49"/>
    <x v="15"/>
    <x v="1471"/>
    <x v="1453"/>
    <x v="9"/>
    <x v="15"/>
    <x v="14"/>
    <x v="0"/>
  </r>
  <r>
    <x v="1472"/>
    <x v="49"/>
    <x v="49"/>
    <x v="16"/>
    <x v="1472"/>
    <x v="1454"/>
    <x v="9"/>
    <x v="15"/>
    <x v="14"/>
    <x v="0"/>
  </r>
  <r>
    <x v="1473"/>
    <x v="49"/>
    <x v="49"/>
    <x v="17"/>
    <x v="1473"/>
    <x v="1455"/>
    <x v="9"/>
    <x v="15"/>
    <x v="14"/>
    <x v="0"/>
  </r>
  <r>
    <x v="1474"/>
    <x v="49"/>
    <x v="49"/>
    <x v="18"/>
    <x v="1474"/>
    <x v="1456"/>
    <x v="9"/>
    <x v="15"/>
    <x v="14"/>
    <x v="0"/>
  </r>
  <r>
    <x v="1475"/>
    <x v="49"/>
    <x v="49"/>
    <x v="19"/>
    <x v="1475"/>
    <x v="1457"/>
    <x v="9"/>
    <x v="15"/>
    <x v="14"/>
    <x v="0"/>
  </r>
  <r>
    <x v="1476"/>
    <x v="49"/>
    <x v="49"/>
    <x v="20"/>
    <x v="1476"/>
    <x v="1458"/>
    <x v="9"/>
    <x v="15"/>
    <x v="14"/>
    <x v="0"/>
  </r>
  <r>
    <x v="1477"/>
    <x v="49"/>
    <x v="49"/>
    <x v="21"/>
    <x v="1477"/>
    <x v="1459"/>
    <x v="9"/>
    <x v="15"/>
    <x v="14"/>
    <x v="0"/>
  </r>
  <r>
    <x v="1478"/>
    <x v="49"/>
    <x v="49"/>
    <x v="22"/>
    <x v="1478"/>
    <x v="1460"/>
    <x v="9"/>
    <x v="15"/>
    <x v="14"/>
    <x v="0"/>
  </r>
  <r>
    <x v="1479"/>
    <x v="49"/>
    <x v="49"/>
    <x v="23"/>
    <x v="1479"/>
    <x v="1461"/>
    <x v="9"/>
    <x v="15"/>
    <x v="14"/>
    <x v="0"/>
  </r>
  <r>
    <x v="1480"/>
    <x v="49"/>
    <x v="49"/>
    <x v="24"/>
    <x v="1480"/>
    <x v="1462"/>
    <x v="9"/>
    <x v="15"/>
    <x v="14"/>
    <x v="0"/>
  </r>
  <r>
    <x v="1481"/>
    <x v="49"/>
    <x v="49"/>
    <x v="25"/>
    <x v="1481"/>
    <x v="1463"/>
    <x v="9"/>
    <x v="15"/>
    <x v="14"/>
    <x v="0"/>
  </r>
  <r>
    <x v="1482"/>
    <x v="49"/>
    <x v="49"/>
    <x v="26"/>
    <x v="1482"/>
    <x v="1464"/>
    <x v="9"/>
    <x v="15"/>
    <x v="14"/>
    <x v="0"/>
  </r>
  <r>
    <x v="1483"/>
    <x v="49"/>
    <x v="49"/>
    <x v="27"/>
    <x v="1483"/>
    <x v="1465"/>
    <x v="9"/>
    <x v="15"/>
    <x v="14"/>
    <x v="0"/>
  </r>
  <r>
    <x v="1484"/>
    <x v="49"/>
    <x v="49"/>
    <x v="28"/>
    <x v="1484"/>
    <x v="1466"/>
    <x v="9"/>
    <x v="15"/>
    <x v="14"/>
    <x v="0"/>
  </r>
  <r>
    <x v="1485"/>
    <x v="49"/>
    <x v="49"/>
    <x v="29"/>
    <x v="1485"/>
    <x v="1467"/>
    <x v="9"/>
    <x v="15"/>
    <x v="14"/>
    <x v="0"/>
  </r>
  <r>
    <x v="1486"/>
    <x v="50"/>
    <x v="50"/>
    <x v="0"/>
    <x v="1486"/>
    <x v="1468"/>
    <x v="9"/>
    <x v="15"/>
    <x v="14"/>
    <x v="0"/>
  </r>
  <r>
    <x v="1487"/>
    <x v="50"/>
    <x v="50"/>
    <x v="1"/>
    <x v="1487"/>
    <x v="1469"/>
    <x v="9"/>
    <x v="15"/>
    <x v="14"/>
    <x v="0"/>
  </r>
  <r>
    <x v="1488"/>
    <x v="50"/>
    <x v="50"/>
    <x v="2"/>
    <x v="1488"/>
    <x v="1470"/>
    <x v="9"/>
    <x v="15"/>
    <x v="14"/>
    <x v="0"/>
  </r>
  <r>
    <x v="1489"/>
    <x v="50"/>
    <x v="50"/>
    <x v="3"/>
    <x v="1489"/>
    <x v="1471"/>
    <x v="9"/>
    <x v="15"/>
    <x v="14"/>
    <x v="0"/>
  </r>
  <r>
    <x v="1490"/>
    <x v="50"/>
    <x v="50"/>
    <x v="4"/>
    <x v="1490"/>
    <x v="1472"/>
    <x v="9"/>
    <x v="15"/>
    <x v="14"/>
    <x v="0"/>
  </r>
  <r>
    <x v="1491"/>
    <x v="50"/>
    <x v="50"/>
    <x v="5"/>
    <x v="1491"/>
    <x v="1473"/>
    <x v="9"/>
    <x v="15"/>
    <x v="14"/>
    <x v="0"/>
  </r>
  <r>
    <x v="1492"/>
    <x v="50"/>
    <x v="50"/>
    <x v="6"/>
    <x v="1492"/>
    <x v="1474"/>
    <x v="9"/>
    <x v="15"/>
    <x v="14"/>
    <x v="0"/>
  </r>
  <r>
    <x v="1493"/>
    <x v="50"/>
    <x v="50"/>
    <x v="7"/>
    <x v="1493"/>
    <x v="1475"/>
    <x v="9"/>
    <x v="15"/>
    <x v="14"/>
    <x v="0"/>
  </r>
  <r>
    <x v="1494"/>
    <x v="50"/>
    <x v="50"/>
    <x v="8"/>
    <x v="1494"/>
    <x v="1476"/>
    <x v="9"/>
    <x v="15"/>
    <x v="14"/>
    <x v="0"/>
  </r>
  <r>
    <x v="1495"/>
    <x v="50"/>
    <x v="50"/>
    <x v="9"/>
    <x v="1495"/>
    <x v="1477"/>
    <x v="9"/>
    <x v="15"/>
    <x v="14"/>
    <x v="0"/>
  </r>
  <r>
    <x v="1496"/>
    <x v="50"/>
    <x v="50"/>
    <x v="10"/>
    <x v="1496"/>
    <x v="1478"/>
    <x v="9"/>
    <x v="15"/>
    <x v="14"/>
    <x v="0"/>
  </r>
  <r>
    <x v="1497"/>
    <x v="50"/>
    <x v="50"/>
    <x v="11"/>
    <x v="1497"/>
    <x v="1479"/>
    <x v="9"/>
    <x v="15"/>
    <x v="14"/>
    <x v="0"/>
  </r>
  <r>
    <x v="1498"/>
    <x v="50"/>
    <x v="50"/>
    <x v="12"/>
    <x v="1498"/>
    <x v="1480"/>
    <x v="9"/>
    <x v="15"/>
    <x v="14"/>
    <x v="0"/>
  </r>
  <r>
    <x v="1499"/>
    <x v="50"/>
    <x v="50"/>
    <x v="13"/>
    <x v="1499"/>
    <x v="1481"/>
    <x v="9"/>
    <x v="15"/>
    <x v="14"/>
    <x v="0"/>
  </r>
  <r>
    <x v="1500"/>
    <x v="50"/>
    <x v="50"/>
    <x v="14"/>
    <x v="1500"/>
    <x v="1482"/>
    <x v="9"/>
    <x v="15"/>
    <x v="14"/>
    <x v="0"/>
  </r>
  <r>
    <x v="1501"/>
    <x v="50"/>
    <x v="50"/>
    <x v="15"/>
    <x v="1501"/>
    <x v="1483"/>
    <x v="9"/>
    <x v="15"/>
    <x v="14"/>
    <x v="0"/>
  </r>
  <r>
    <x v="1502"/>
    <x v="50"/>
    <x v="50"/>
    <x v="16"/>
    <x v="1502"/>
    <x v="1484"/>
    <x v="9"/>
    <x v="15"/>
    <x v="14"/>
    <x v="0"/>
  </r>
  <r>
    <x v="1503"/>
    <x v="50"/>
    <x v="50"/>
    <x v="17"/>
    <x v="1503"/>
    <x v="1485"/>
    <x v="9"/>
    <x v="15"/>
    <x v="14"/>
    <x v="0"/>
  </r>
  <r>
    <x v="1504"/>
    <x v="50"/>
    <x v="50"/>
    <x v="18"/>
    <x v="1504"/>
    <x v="1486"/>
    <x v="9"/>
    <x v="15"/>
    <x v="14"/>
    <x v="0"/>
  </r>
  <r>
    <x v="1505"/>
    <x v="50"/>
    <x v="50"/>
    <x v="19"/>
    <x v="1505"/>
    <x v="1487"/>
    <x v="9"/>
    <x v="15"/>
    <x v="14"/>
    <x v="0"/>
  </r>
  <r>
    <x v="1506"/>
    <x v="50"/>
    <x v="50"/>
    <x v="20"/>
    <x v="1506"/>
    <x v="1488"/>
    <x v="9"/>
    <x v="15"/>
    <x v="14"/>
    <x v="0"/>
  </r>
  <r>
    <x v="1507"/>
    <x v="50"/>
    <x v="50"/>
    <x v="21"/>
    <x v="1507"/>
    <x v="1489"/>
    <x v="9"/>
    <x v="15"/>
    <x v="14"/>
    <x v="0"/>
  </r>
  <r>
    <x v="1508"/>
    <x v="50"/>
    <x v="50"/>
    <x v="22"/>
    <x v="1508"/>
    <x v="1490"/>
    <x v="9"/>
    <x v="15"/>
    <x v="14"/>
    <x v="0"/>
  </r>
  <r>
    <x v="1509"/>
    <x v="50"/>
    <x v="50"/>
    <x v="23"/>
    <x v="1509"/>
    <x v="1491"/>
    <x v="9"/>
    <x v="15"/>
    <x v="14"/>
    <x v="0"/>
  </r>
  <r>
    <x v="1510"/>
    <x v="50"/>
    <x v="50"/>
    <x v="24"/>
    <x v="1510"/>
    <x v="1492"/>
    <x v="9"/>
    <x v="15"/>
    <x v="14"/>
    <x v="0"/>
  </r>
  <r>
    <x v="1511"/>
    <x v="50"/>
    <x v="50"/>
    <x v="25"/>
    <x v="1511"/>
    <x v="1493"/>
    <x v="9"/>
    <x v="15"/>
    <x v="14"/>
    <x v="0"/>
  </r>
  <r>
    <x v="1512"/>
    <x v="50"/>
    <x v="50"/>
    <x v="26"/>
    <x v="1512"/>
    <x v="1494"/>
    <x v="9"/>
    <x v="15"/>
    <x v="14"/>
    <x v="0"/>
  </r>
  <r>
    <x v="1513"/>
    <x v="50"/>
    <x v="50"/>
    <x v="27"/>
    <x v="1513"/>
    <x v="1495"/>
    <x v="9"/>
    <x v="15"/>
    <x v="14"/>
    <x v="0"/>
  </r>
  <r>
    <x v="1514"/>
    <x v="50"/>
    <x v="50"/>
    <x v="28"/>
    <x v="1514"/>
    <x v="1496"/>
    <x v="9"/>
    <x v="15"/>
    <x v="14"/>
    <x v="0"/>
  </r>
  <r>
    <x v="1515"/>
    <x v="50"/>
    <x v="50"/>
    <x v="29"/>
    <x v="1515"/>
    <x v="1497"/>
    <x v="9"/>
    <x v="15"/>
    <x v="14"/>
    <x v="0"/>
  </r>
  <r>
    <x v="1516"/>
    <x v="51"/>
    <x v="51"/>
    <x v="0"/>
    <x v="1516"/>
    <x v="1498"/>
    <x v="9"/>
    <x v="15"/>
    <x v="14"/>
    <x v="0"/>
  </r>
  <r>
    <x v="1517"/>
    <x v="51"/>
    <x v="51"/>
    <x v="1"/>
    <x v="1517"/>
    <x v="1499"/>
    <x v="9"/>
    <x v="15"/>
    <x v="14"/>
    <x v="0"/>
  </r>
  <r>
    <x v="1518"/>
    <x v="51"/>
    <x v="51"/>
    <x v="2"/>
    <x v="1518"/>
    <x v="1500"/>
    <x v="9"/>
    <x v="15"/>
    <x v="14"/>
    <x v="0"/>
  </r>
  <r>
    <x v="1519"/>
    <x v="51"/>
    <x v="51"/>
    <x v="3"/>
    <x v="1519"/>
    <x v="1501"/>
    <x v="9"/>
    <x v="15"/>
    <x v="14"/>
    <x v="0"/>
  </r>
  <r>
    <x v="1520"/>
    <x v="51"/>
    <x v="51"/>
    <x v="4"/>
    <x v="1520"/>
    <x v="1502"/>
    <x v="9"/>
    <x v="15"/>
    <x v="14"/>
    <x v="0"/>
  </r>
  <r>
    <x v="1521"/>
    <x v="51"/>
    <x v="51"/>
    <x v="5"/>
    <x v="1521"/>
    <x v="1503"/>
    <x v="9"/>
    <x v="15"/>
    <x v="14"/>
    <x v="0"/>
  </r>
  <r>
    <x v="1522"/>
    <x v="51"/>
    <x v="51"/>
    <x v="6"/>
    <x v="1522"/>
    <x v="1504"/>
    <x v="9"/>
    <x v="15"/>
    <x v="14"/>
    <x v="0"/>
  </r>
  <r>
    <x v="1523"/>
    <x v="51"/>
    <x v="51"/>
    <x v="7"/>
    <x v="1523"/>
    <x v="1505"/>
    <x v="9"/>
    <x v="15"/>
    <x v="14"/>
    <x v="0"/>
  </r>
  <r>
    <x v="1524"/>
    <x v="51"/>
    <x v="51"/>
    <x v="8"/>
    <x v="1524"/>
    <x v="1506"/>
    <x v="9"/>
    <x v="15"/>
    <x v="14"/>
    <x v="0"/>
  </r>
  <r>
    <x v="1525"/>
    <x v="51"/>
    <x v="51"/>
    <x v="9"/>
    <x v="1525"/>
    <x v="1507"/>
    <x v="9"/>
    <x v="15"/>
    <x v="14"/>
    <x v="0"/>
  </r>
  <r>
    <x v="1526"/>
    <x v="51"/>
    <x v="51"/>
    <x v="10"/>
    <x v="1526"/>
    <x v="1508"/>
    <x v="9"/>
    <x v="15"/>
    <x v="14"/>
    <x v="0"/>
  </r>
  <r>
    <x v="1527"/>
    <x v="51"/>
    <x v="51"/>
    <x v="11"/>
    <x v="1527"/>
    <x v="1509"/>
    <x v="9"/>
    <x v="15"/>
    <x v="14"/>
    <x v="0"/>
  </r>
  <r>
    <x v="1528"/>
    <x v="51"/>
    <x v="51"/>
    <x v="12"/>
    <x v="1528"/>
    <x v="1510"/>
    <x v="9"/>
    <x v="15"/>
    <x v="14"/>
    <x v="0"/>
  </r>
  <r>
    <x v="1529"/>
    <x v="51"/>
    <x v="51"/>
    <x v="13"/>
    <x v="1529"/>
    <x v="1511"/>
    <x v="9"/>
    <x v="15"/>
    <x v="14"/>
    <x v="0"/>
  </r>
  <r>
    <x v="1530"/>
    <x v="51"/>
    <x v="51"/>
    <x v="14"/>
    <x v="1530"/>
    <x v="1512"/>
    <x v="9"/>
    <x v="15"/>
    <x v="14"/>
    <x v="0"/>
  </r>
  <r>
    <x v="1531"/>
    <x v="51"/>
    <x v="51"/>
    <x v="15"/>
    <x v="1531"/>
    <x v="1513"/>
    <x v="9"/>
    <x v="15"/>
    <x v="14"/>
    <x v="0"/>
  </r>
  <r>
    <x v="1532"/>
    <x v="51"/>
    <x v="51"/>
    <x v="16"/>
    <x v="1532"/>
    <x v="1514"/>
    <x v="9"/>
    <x v="15"/>
    <x v="14"/>
    <x v="0"/>
  </r>
  <r>
    <x v="1533"/>
    <x v="51"/>
    <x v="51"/>
    <x v="17"/>
    <x v="1533"/>
    <x v="1515"/>
    <x v="9"/>
    <x v="15"/>
    <x v="14"/>
    <x v="0"/>
  </r>
  <r>
    <x v="1534"/>
    <x v="51"/>
    <x v="51"/>
    <x v="18"/>
    <x v="1534"/>
    <x v="1516"/>
    <x v="9"/>
    <x v="15"/>
    <x v="14"/>
    <x v="0"/>
  </r>
  <r>
    <x v="1535"/>
    <x v="51"/>
    <x v="51"/>
    <x v="19"/>
    <x v="1535"/>
    <x v="1517"/>
    <x v="9"/>
    <x v="15"/>
    <x v="14"/>
    <x v="0"/>
  </r>
  <r>
    <x v="1536"/>
    <x v="51"/>
    <x v="51"/>
    <x v="20"/>
    <x v="1536"/>
    <x v="1518"/>
    <x v="9"/>
    <x v="15"/>
    <x v="14"/>
    <x v="0"/>
  </r>
  <r>
    <x v="1537"/>
    <x v="51"/>
    <x v="51"/>
    <x v="21"/>
    <x v="1537"/>
    <x v="1519"/>
    <x v="9"/>
    <x v="15"/>
    <x v="14"/>
    <x v="0"/>
  </r>
  <r>
    <x v="1538"/>
    <x v="51"/>
    <x v="51"/>
    <x v="22"/>
    <x v="1538"/>
    <x v="1520"/>
    <x v="9"/>
    <x v="15"/>
    <x v="14"/>
    <x v="0"/>
  </r>
  <r>
    <x v="1539"/>
    <x v="51"/>
    <x v="51"/>
    <x v="23"/>
    <x v="1539"/>
    <x v="1521"/>
    <x v="9"/>
    <x v="15"/>
    <x v="14"/>
    <x v="0"/>
  </r>
  <r>
    <x v="1540"/>
    <x v="51"/>
    <x v="51"/>
    <x v="24"/>
    <x v="1540"/>
    <x v="1522"/>
    <x v="9"/>
    <x v="15"/>
    <x v="14"/>
    <x v="0"/>
  </r>
  <r>
    <x v="1541"/>
    <x v="51"/>
    <x v="51"/>
    <x v="25"/>
    <x v="1541"/>
    <x v="1523"/>
    <x v="9"/>
    <x v="15"/>
    <x v="14"/>
    <x v="0"/>
  </r>
  <r>
    <x v="1542"/>
    <x v="51"/>
    <x v="51"/>
    <x v="26"/>
    <x v="1542"/>
    <x v="1524"/>
    <x v="9"/>
    <x v="15"/>
    <x v="14"/>
    <x v="0"/>
  </r>
  <r>
    <x v="1543"/>
    <x v="51"/>
    <x v="51"/>
    <x v="27"/>
    <x v="1543"/>
    <x v="1525"/>
    <x v="9"/>
    <x v="15"/>
    <x v="14"/>
    <x v="0"/>
  </r>
  <r>
    <x v="1544"/>
    <x v="51"/>
    <x v="51"/>
    <x v="28"/>
    <x v="1544"/>
    <x v="1526"/>
    <x v="9"/>
    <x v="15"/>
    <x v="14"/>
    <x v="0"/>
  </r>
  <r>
    <x v="1545"/>
    <x v="51"/>
    <x v="51"/>
    <x v="29"/>
    <x v="1545"/>
    <x v="1527"/>
    <x v="9"/>
    <x v="15"/>
    <x v="14"/>
    <x v="0"/>
  </r>
  <r>
    <x v="1546"/>
    <x v="52"/>
    <x v="52"/>
    <x v="0"/>
    <x v="1546"/>
    <x v="1528"/>
    <x v="9"/>
    <x v="15"/>
    <x v="14"/>
    <x v="0"/>
  </r>
  <r>
    <x v="1547"/>
    <x v="52"/>
    <x v="52"/>
    <x v="1"/>
    <x v="1547"/>
    <x v="1529"/>
    <x v="9"/>
    <x v="15"/>
    <x v="14"/>
    <x v="0"/>
  </r>
  <r>
    <x v="1548"/>
    <x v="52"/>
    <x v="52"/>
    <x v="2"/>
    <x v="1548"/>
    <x v="1530"/>
    <x v="9"/>
    <x v="23"/>
    <x v="15"/>
    <x v="0"/>
  </r>
  <r>
    <x v="1549"/>
    <x v="52"/>
    <x v="52"/>
    <x v="3"/>
    <x v="1549"/>
    <x v="1531"/>
    <x v="9"/>
    <x v="23"/>
    <x v="15"/>
    <x v="0"/>
  </r>
  <r>
    <x v="1550"/>
    <x v="52"/>
    <x v="52"/>
    <x v="4"/>
    <x v="1550"/>
    <x v="1532"/>
    <x v="9"/>
    <x v="23"/>
    <x v="15"/>
    <x v="0"/>
  </r>
  <r>
    <x v="1551"/>
    <x v="52"/>
    <x v="52"/>
    <x v="5"/>
    <x v="1551"/>
    <x v="1533"/>
    <x v="9"/>
    <x v="23"/>
    <x v="15"/>
    <x v="0"/>
  </r>
  <r>
    <x v="1552"/>
    <x v="52"/>
    <x v="52"/>
    <x v="6"/>
    <x v="1552"/>
    <x v="1534"/>
    <x v="9"/>
    <x v="23"/>
    <x v="15"/>
    <x v="0"/>
  </r>
  <r>
    <x v="1553"/>
    <x v="52"/>
    <x v="52"/>
    <x v="7"/>
    <x v="1553"/>
    <x v="1535"/>
    <x v="9"/>
    <x v="23"/>
    <x v="15"/>
    <x v="0"/>
  </r>
  <r>
    <x v="1554"/>
    <x v="52"/>
    <x v="52"/>
    <x v="8"/>
    <x v="1554"/>
    <x v="1536"/>
    <x v="9"/>
    <x v="15"/>
    <x v="15"/>
    <x v="0"/>
  </r>
  <r>
    <x v="1555"/>
    <x v="52"/>
    <x v="52"/>
    <x v="9"/>
    <x v="1555"/>
    <x v="1537"/>
    <x v="9"/>
    <x v="15"/>
    <x v="15"/>
    <x v="0"/>
  </r>
  <r>
    <x v="1556"/>
    <x v="52"/>
    <x v="52"/>
    <x v="10"/>
    <x v="1556"/>
    <x v="1538"/>
    <x v="9"/>
    <x v="15"/>
    <x v="15"/>
    <x v="0"/>
  </r>
  <r>
    <x v="1557"/>
    <x v="52"/>
    <x v="52"/>
    <x v="11"/>
    <x v="1557"/>
    <x v="1539"/>
    <x v="9"/>
    <x v="15"/>
    <x v="15"/>
    <x v="0"/>
  </r>
  <r>
    <x v="1558"/>
    <x v="52"/>
    <x v="52"/>
    <x v="12"/>
    <x v="1558"/>
    <x v="1540"/>
    <x v="9"/>
    <x v="15"/>
    <x v="15"/>
    <x v="0"/>
  </r>
  <r>
    <x v="1559"/>
    <x v="52"/>
    <x v="52"/>
    <x v="13"/>
    <x v="1559"/>
    <x v="1541"/>
    <x v="9"/>
    <x v="15"/>
    <x v="15"/>
    <x v="0"/>
  </r>
  <r>
    <x v="1560"/>
    <x v="52"/>
    <x v="52"/>
    <x v="14"/>
    <x v="1560"/>
    <x v="1542"/>
    <x v="9"/>
    <x v="15"/>
    <x v="15"/>
    <x v="0"/>
  </r>
  <r>
    <x v="1561"/>
    <x v="52"/>
    <x v="52"/>
    <x v="15"/>
    <x v="1561"/>
    <x v="1543"/>
    <x v="9"/>
    <x v="15"/>
    <x v="15"/>
    <x v="0"/>
  </r>
  <r>
    <x v="1562"/>
    <x v="52"/>
    <x v="52"/>
    <x v="16"/>
    <x v="1562"/>
    <x v="1544"/>
    <x v="9"/>
    <x v="15"/>
    <x v="15"/>
    <x v="0"/>
  </r>
  <r>
    <x v="1563"/>
    <x v="52"/>
    <x v="52"/>
    <x v="17"/>
    <x v="1563"/>
    <x v="1545"/>
    <x v="9"/>
    <x v="15"/>
    <x v="15"/>
    <x v="0"/>
  </r>
  <r>
    <x v="1564"/>
    <x v="52"/>
    <x v="52"/>
    <x v="18"/>
    <x v="1564"/>
    <x v="1546"/>
    <x v="9"/>
    <x v="15"/>
    <x v="15"/>
    <x v="0"/>
  </r>
  <r>
    <x v="1565"/>
    <x v="52"/>
    <x v="52"/>
    <x v="19"/>
    <x v="1565"/>
    <x v="1547"/>
    <x v="9"/>
    <x v="15"/>
    <x v="15"/>
    <x v="0"/>
  </r>
  <r>
    <x v="1566"/>
    <x v="52"/>
    <x v="52"/>
    <x v="20"/>
    <x v="1566"/>
    <x v="1548"/>
    <x v="9"/>
    <x v="15"/>
    <x v="15"/>
    <x v="0"/>
  </r>
  <r>
    <x v="1567"/>
    <x v="52"/>
    <x v="52"/>
    <x v="21"/>
    <x v="1567"/>
    <x v="1549"/>
    <x v="9"/>
    <x v="15"/>
    <x v="15"/>
    <x v="0"/>
  </r>
  <r>
    <x v="1568"/>
    <x v="52"/>
    <x v="52"/>
    <x v="22"/>
    <x v="1568"/>
    <x v="1550"/>
    <x v="9"/>
    <x v="15"/>
    <x v="15"/>
    <x v="0"/>
  </r>
  <r>
    <x v="1569"/>
    <x v="52"/>
    <x v="52"/>
    <x v="23"/>
    <x v="1569"/>
    <x v="1551"/>
    <x v="9"/>
    <x v="15"/>
    <x v="15"/>
    <x v="0"/>
  </r>
  <r>
    <x v="1570"/>
    <x v="52"/>
    <x v="52"/>
    <x v="24"/>
    <x v="1570"/>
    <x v="1552"/>
    <x v="9"/>
    <x v="15"/>
    <x v="15"/>
    <x v="0"/>
  </r>
  <r>
    <x v="1571"/>
    <x v="52"/>
    <x v="52"/>
    <x v="25"/>
    <x v="1571"/>
    <x v="1553"/>
    <x v="9"/>
    <x v="15"/>
    <x v="15"/>
    <x v="0"/>
  </r>
  <r>
    <x v="1572"/>
    <x v="52"/>
    <x v="52"/>
    <x v="26"/>
    <x v="1572"/>
    <x v="1554"/>
    <x v="9"/>
    <x v="15"/>
    <x v="15"/>
    <x v="0"/>
  </r>
  <r>
    <x v="1573"/>
    <x v="52"/>
    <x v="52"/>
    <x v="27"/>
    <x v="1573"/>
    <x v="1555"/>
    <x v="9"/>
    <x v="15"/>
    <x v="15"/>
    <x v="0"/>
  </r>
  <r>
    <x v="1574"/>
    <x v="52"/>
    <x v="52"/>
    <x v="28"/>
    <x v="1574"/>
    <x v="1556"/>
    <x v="9"/>
    <x v="3"/>
    <x v="15"/>
    <x v="0"/>
  </r>
  <r>
    <x v="1575"/>
    <x v="52"/>
    <x v="52"/>
    <x v="29"/>
    <x v="1575"/>
    <x v="1557"/>
    <x v="9"/>
    <x v="3"/>
    <x v="15"/>
    <x v="0"/>
  </r>
  <r>
    <x v="1576"/>
    <x v="53"/>
    <x v="53"/>
    <x v="0"/>
    <x v="1576"/>
    <x v="1558"/>
    <x v="9"/>
    <x v="3"/>
    <x v="15"/>
    <x v="0"/>
  </r>
  <r>
    <x v="1577"/>
    <x v="53"/>
    <x v="53"/>
    <x v="1"/>
    <x v="1577"/>
    <x v="1559"/>
    <x v="9"/>
    <x v="3"/>
    <x v="15"/>
    <x v="0"/>
  </r>
  <r>
    <x v="1578"/>
    <x v="53"/>
    <x v="53"/>
    <x v="2"/>
    <x v="1578"/>
    <x v="1560"/>
    <x v="9"/>
    <x v="3"/>
    <x v="15"/>
    <x v="0"/>
  </r>
  <r>
    <x v="1579"/>
    <x v="53"/>
    <x v="53"/>
    <x v="3"/>
    <x v="1579"/>
    <x v="1561"/>
    <x v="9"/>
    <x v="3"/>
    <x v="15"/>
    <x v="0"/>
  </r>
  <r>
    <x v="1580"/>
    <x v="53"/>
    <x v="53"/>
    <x v="4"/>
    <x v="1580"/>
    <x v="1562"/>
    <x v="9"/>
    <x v="3"/>
    <x v="15"/>
    <x v="0"/>
  </r>
  <r>
    <x v="1581"/>
    <x v="53"/>
    <x v="53"/>
    <x v="5"/>
    <x v="1581"/>
    <x v="1563"/>
    <x v="9"/>
    <x v="3"/>
    <x v="15"/>
    <x v="0"/>
  </r>
  <r>
    <x v="1582"/>
    <x v="53"/>
    <x v="53"/>
    <x v="6"/>
    <x v="1582"/>
    <x v="1564"/>
    <x v="9"/>
    <x v="3"/>
    <x v="15"/>
    <x v="0"/>
  </r>
  <r>
    <x v="1583"/>
    <x v="53"/>
    <x v="53"/>
    <x v="7"/>
    <x v="1583"/>
    <x v="1565"/>
    <x v="9"/>
    <x v="3"/>
    <x v="15"/>
    <x v="0"/>
  </r>
  <r>
    <x v="1584"/>
    <x v="53"/>
    <x v="53"/>
    <x v="8"/>
    <x v="1584"/>
    <x v="1566"/>
    <x v="9"/>
    <x v="3"/>
    <x v="15"/>
    <x v="0"/>
  </r>
  <r>
    <x v="1585"/>
    <x v="53"/>
    <x v="53"/>
    <x v="9"/>
    <x v="1585"/>
    <x v="1567"/>
    <x v="9"/>
    <x v="3"/>
    <x v="15"/>
    <x v="0"/>
  </r>
  <r>
    <x v="1586"/>
    <x v="53"/>
    <x v="53"/>
    <x v="10"/>
    <x v="1586"/>
    <x v="1568"/>
    <x v="9"/>
    <x v="3"/>
    <x v="15"/>
    <x v="0"/>
  </r>
  <r>
    <x v="1587"/>
    <x v="53"/>
    <x v="53"/>
    <x v="11"/>
    <x v="1587"/>
    <x v="1569"/>
    <x v="16"/>
    <x v="24"/>
    <x v="15"/>
    <x v="0"/>
  </r>
  <r>
    <x v="1588"/>
    <x v="53"/>
    <x v="53"/>
    <x v="12"/>
    <x v="1588"/>
    <x v="1570"/>
    <x v="16"/>
    <x v="24"/>
    <x v="15"/>
    <x v="0"/>
  </r>
  <r>
    <x v="1589"/>
    <x v="53"/>
    <x v="53"/>
    <x v="13"/>
    <x v="1589"/>
    <x v="1571"/>
    <x v="16"/>
    <x v="24"/>
    <x v="15"/>
    <x v="0"/>
  </r>
  <r>
    <x v="1590"/>
    <x v="53"/>
    <x v="53"/>
    <x v="14"/>
    <x v="1590"/>
    <x v="1572"/>
    <x v="16"/>
    <x v="24"/>
    <x v="15"/>
    <x v="0"/>
  </r>
  <r>
    <x v="1591"/>
    <x v="53"/>
    <x v="53"/>
    <x v="15"/>
    <x v="1591"/>
    <x v="1573"/>
    <x v="16"/>
    <x v="24"/>
    <x v="15"/>
    <x v="0"/>
  </r>
  <r>
    <x v="1592"/>
    <x v="53"/>
    <x v="53"/>
    <x v="16"/>
    <x v="1592"/>
    <x v="1574"/>
    <x v="16"/>
    <x v="24"/>
    <x v="15"/>
    <x v="0"/>
  </r>
  <r>
    <x v="1593"/>
    <x v="53"/>
    <x v="53"/>
    <x v="17"/>
    <x v="1593"/>
    <x v="1575"/>
    <x v="16"/>
    <x v="24"/>
    <x v="15"/>
    <x v="0"/>
  </r>
  <r>
    <x v="1594"/>
    <x v="53"/>
    <x v="53"/>
    <x v="18"/>
    <x v="1594"/>
    <x v="1576"/>
    <x v="16"/>
    <x v="24"/>
    <x v="15"/>
    <x v="0"/>
  </r>
  <r>
    <x v="1595"/>
    <x v="53"/>
    <x v="53"/>
    <x v="19"/>
    <x v="1595"/>
    <x v="1577"/>
    <x v="16"/>
    <x v="24"/>
    <x v="15"/>
    <x v="0"/>
  </r>
  <r>
    <x v="1596"/>
    <x v="53"/>
    <x v="53"/>
    <x v="20"/>
    <x v="1596"/>
    <x v="1578"/>
    <x v="16"/>
    <x v="24"/>
    <x v="15"/>
    <x v="0"/>
  </r>
  <r>
    <x v="1597"/>
    <x v="53"/>
    <x v="53"/>
    <x v="21"/>
    <x v="1597"/>
    <x v="1579"/>
    <x v="16"/>
    <x v="24"/>
    <x v="15"/>
    <x v="0"/>
  </r>
  <r>
    <x v="1598"/>
    <x v="53"/>
    <x v="53"/>
    <x v="22"/>
    <x v="1598"/>
    <x v="1580"/>
    <x v="16"/>
    <x v="24"/>
    <x v="15"/>
    <x v="0"/>
  </r>
  <r>
    <x v="1599"/>
    <x v="53"/>
    <x v="53"/>
    <x v="23"/>
    <x v="1599"/>
    <x v="1581"/>
    <x v="16"/>
    <x v="24"/>
    <x v="15"/>
    <x v="0"/>
  </r>
  <r>
    <x v="1600"/>
    <x v="53"/>
    <x v="53"/>
    <x v="24"/>
    <x v="1600"/>
    <x v="1582"/>
    <x v="16"/>
    <x v="24"/>
    <x v="15"/>
    <x v="0"/>
  </r>
  <r>
    <x v="1601"/>
    <x v="53"/>
    <x v="53"/>
    <x v="25"/>
    <x v="1601"/>
    <x v="1583"/>
    <x v="16"/>
    <x v="24"/>
    <x v="15"/>
    <x v="0"/>
  </r>
  <r>
    <x v="1602"/>
    <x v="53"/>
    <x v="53"/>
    <x v="26"/>
    <x v="1602"/>
    <x v="1584"/>
    <x v="16"/>
    <x v="24"/>
    <x v="15"/>
    <x v="0"/>
  </r>
  <r>
    <x v="1603"/>
    <x v="53"/>
    <x v="53"/>
    <x v="27"/>
    <x v="1603"/>
    <x v="1585"/>
    <x v="16"/>
    <x v="24"/>
    <x v="15"/>
    <x v="0"/>
  </r>
  <r>
    <x v="1604"/>
    <x v="53"/>
    <x v="53"/>
    <x v="28"/>
    <x v="1604"/>
    <x v="1586"/>
    <x v="16"/>
    <x v="24"/>
    <x v="15"/>
    <x v="0"/>
  </r>
  <r>
    <x v="1605"/>
    <x v="53"/>
    <x v="53"/>
    <x v="29"/>
    <x v="1605"/>
    <x v="1587"/>
    <x v="16"/>
    <x v="24"/>
    <x v="15"/>
    <x v="0"/>
  </r>
  <r>
    <x v="1606"/>
    <x v="54"/>
    <x v="54"/>
    <x v="0"/>
    <x v="1606"/>
    <x v="1588"/>
    <x v="16"/>
    <x v="24"/>
    <x v="15"/>
    <x v="0"/>
  </r>
  <r>
    <x v="1607"/>
    <x v="54"/>
    <x v="54"/>
    <x v="1"/>
    <x v="1607"/>
    <x v="493"/>
    <x v="16"/>
    <x v="24"/>
    <x v="15"/>
    <x v="0"/>
  </r>
  <r>
    <x v="1608"/>
    <x v="54"/>
    <x v="54"/>
    <x v="2"/>
    <x v="1608"/>
    <x v="1589"/>
    <x v="16"/>
    <x v="24"/>
    <x v="15"/>
    <x v="0"/>
  </r>
  <r>
    <x v="1609"/>
    <x v="54"/>
    <x v="54"/>
    <x v="3"/>
    <x v="1609"/>
    <x v="1590"/>
    <x v="16"/>
    <x v="24"/>
    <x v="15"/>
    <x v="0"/>
  </r>
  <r>
    <x v="1610"/>
    <x v="54"/>
    <x v="54"/>
    <x v="4"/>
    <x v="1610"/>
    <x v="1591"/>
    <x v="16"/>
    <x v="24"/>
    <x v="15"/>
    <x v="0"/>
  </r>
  <r>
    <x v="1611"/>
    <x v="54"/>
    <x v="54"/>
    <x v="5"/>
    <x v="1611"/>
    <x v="1592"/>
    <x v="16"/>
    <x v="24"/>
    <x v="15"/>
    <x v="0"/>
  </r>
  <r>
    <x v="1612"/>
    <x v="54"/>
    <x v="54"/>
    <x v="6"/>
    <x v="1612"/>
    <x v="1593"/>
    <x v="16"/>
    <x v="24"/>
    <x v="15"/>
    <x v="0"/>
  </r>
  <r>
    <x v="1613"/>
    <x v="54"/>
    <x v="54"/>
    <x v="7"/>
    <x v="1613"/>
    <x v="1594"/>
    <x v="16"/>
    <x v="24"/>
    <x v="15"/>
    <x v="0"/>
  </r>
  <r>
    <x v="1614"/>
    <x v="54"/>
    <x v="54"/>
    <x v="8"/>
    <x v="1614"/>
    <x v="1595"/>
    <x v="16"/>
    <x v="24"/>
    <x v="15"/>
    <x v="0"/>
  </r>
  <r>
    <x v="1615"/>
    <x v="54"/>
    <x v="54"/>
    <x v="9"/>
    <x v="1615"/>
    <x v="1596"/>
    <x v="16"/>
    <x v="24"/>
    <x v="15"/>
    <x v="0"/>
  </r>
  <r>
    <x v="1616"/>
    <x v="54"/>
    <x v="54"/>
    <x v="10"/>
    <x v="1616"/>
    <x v="1597"/>
    <x v="16"/>
    <x v="24"/>
    <x v="15"/>
    <x v="0"/>
  </r>
  <r>
    <x v="1617"/>
    <x v="54"/>
    <x v="54"/>
    <x v="11"/>
    <x v="1617"/>
    <x v="1598"/>
    <x v="16"/>
    <x v="24"/>
    <x v="15"/>
    <x v="0"/>
  </r>
  <r>
    <x v="1618"/>
    <x v="54"/>
    <x v="54"/>
    <x v="12"/>
    <x v="1618"/>
    <x v="1599"/>
    <x v="16"/>
    <x v="24"/>
    <x v="15"/>
    <x v="0"/>
  </r>
  <r>
    <x v="1619"/>
    <x v="54"/>
    <x v="54"/>
    <x v="13"/>
    <x v="1619"/>
    <x v="1600"/>
    <x v="16"/>
    <x v="24"/>
    <x v="15"/>
    <x v="0"/>
  </r>
  <r>
    <x v="1620"/>
    <x v="54"/>
    <x v="54"/>
    <x v="14"/>
    <x v="1620"/>
    <x v="1601"/>
    <x v="16"/>
    <x v="24"/>
    <x v="15"/>
    <x v="0"/>
  </r>
  <r>
    <x v="1621"/>
    <x v="54"/>
    <x v="54"/>
    <x v="15"/>
    <x v="1621"/>
    <x v="1602"/>
    <x v="16"/>
    <x v="24"/>
    <x v="15"/>
    <x v="0"/>
  </r>
  <r>
    <x v="1622"/>
    <x v="54"/>
    <x v="54"/>
    <x v="16"/>
    <x v="1622"/>
    <x v="1603"/>
    <x v="16"/>
    <x v="24"/>
    <x v="15"/>
    <x v="0"/>
  </r>
  <r>
    <x v="1623"/>
    <x v="54"/>
    <x v="54"/>
    <x v="17"/>
    <x v="1623"/>
    <x v="1604"/>
    <x v="16"/>
    <x v="24"/>
    <x v="15"/>
    <x v="0"/>
  </r>
  <r>
    <x v="1624"/>
    <x v="54"/>
    <x v="54"/>
    <x v="18"/>
    <x v="1624"/>
    <x v="1605"/>
    <x v="16"/>
    <x v="24"/>
    <x v="15"/>
    <x v="0"/>
  </r>
  <r>
    <x v="1625"/>
    <x v="54"/>
    <x v="54"/>
    <x v="19"/>
    <x v="1625"/>
    <x v="1606"/>
    <x v="16"/>
    <x v="24"/>
    <x v="15"/>
    <x v="0"/>
  </r>
  <r>
    <x v="1626"/>
    <x v="54"/>
    <x v="54"/>
    <x v="20"/>
    <x v="1626"/>
    <x v="1607"/>
    <x v="16"/>
    <x v="24"/>
    <x v="15"/>
    <x v="0"/>
  </r>
  <r>
    <x v="1627"/>
    <x v="54"/>
    <x v="54"/>
    <x v="21"/>
    <x v="1627"/>
    <x v="1608"/>
    <x v="16"/>
    <x v="24"/>
    <x v="15"/>
    <x v="0"/>
  </r>
  <r>
    <x v="1628"/>
    <x v="54"/>
    <x v="54"/>
    <x v="22"/>
    <x v="1628"/>
    <x v="1609"/>
    <x v="16"/>
    <x v="24"/>
    <x v="15"/>
    <x v="0"/>
  </r>
  <r>
    <x v="1629"/>
    <x v="54"/>
    <x v="54"/>
    <x v="23"/>
    <x v="1629"/>
    <x v="1610"/>
    <x v="16"/>
    <x v="24"/>
    <x v="15"/>
    <x v="0"/>
  </r>
  <r>
    <x v="1630"/>
    <x v="54"/>
    <x v="54"/>
    <x v="24"/>
    <x v="1630"/>
    <x v="1611"/>
    <x v="16"/>
    <x v="24"/>
    <x v="15"/>
    <x v="0"/>
  </r>
  <r>
    <x v="1631"/>
    <x v="54"/>
    <x v="54"/>
    <x v="25"/>
    <x v="1631"/>
    <x v="1612"/>
    <x v="16"/>
    <x v="24"/>
    <x v="15"/>
    <x v="0"/>
  </r>
  <r>
    <x v="1632"/>
    <x v="54"/>
    <x v="54"/>
    <x v="26"/>
    <x v="1632"/>
    <x v="1613"/>
    <x v="16"/>
    <x v="24"/>
    <x v="15"/>
    <x v="0"/>
  </r>
  <r>
    <x v="1633"/>
    <x v="54"/>
    <x v="54"/>
    <x v="27"/>
    <x v="1633"/>
    <x v="1614"/>
    <x v="16"/>
    <x v="24"/>
    <x v="15"/>
    <x v="0"/>
  </r>
  <r>
    <x v="1634"/>
    <x v="54"/>
    <x v="54"/>
    <x v="28"/>
    <x v="1634"/>
    <x v="1615"/>
    <x v="16"/>
    <x v="24"/>
    <x v="15"/>
    <x v="0"/>
  </r>
  <r>
    <x v="1635"/>
    <x v="54"/>
    <x v="54"/>
    <x v="29"/>
    <x v="1635"/>
    <x v="1616"/>
    <x v="16"/>
    <x v="24"/>
    <x v="15"/>
    <x v="0"/>
  </r>
  <r>
    <x v="1636"/>
    <x v="55"/>
    <x v="55"/>
    <x v="0"/>
    <x v="1636"/>
    <x v="1617"/>
    <x v="16"/>
    <x v="24"/>
    <x v="15"/>
    <x v="0"/>
  </r>
  <r>
    <x v="1637"/>
    <x v="55"/>
    <x v="55"/>
    <x v="1"/>
    <x v="1637"/>
    <x v="1618"/>
    <x v="16"/>
    <x v="24"/>
    <x v="15"/>
    <x v="0"/>
  </r>
  <r>
    <x v="1638"/>
    <x v="55"/>
    <x v="55"/>
    <x v="2"/>
    <x v="1638"/>
    <x v="1619"/>
    <x v="16"/>
    <x v="24"/>
    <x v="15"/>
    <x v="0"/>
  </r>
  <r>
    <x v="1639"/>
    <x v="55"/>
    <x v="55"/>
    <x v="3"/>
    <x v="1639"/>
    <x v="1620"/>
    <x v="16"/>
    <x v="24"/>
    <x v="15"/>
    <x v="0"/>
  </r>
  <r>
    <x v="1640"/>
    <x v="55"/>
    <x v="55"/>
    <x v="4"/>
    <x v="1640"/>
    <x v="1621"/>
    <x v="16"/>
    <x v="24"/>
    <x v="15"/>
    <x v="0"/>
  </r>
  <r>
    <x v="1641"/>
    <x v="55"/>
    <x v="55"/>
    <x v="5"/>
    <x v="1641"/>
    <x v="1622"/>
    <x v="16"/>
    <x v="24"/>
    <x v="15"/>
    <x v="0"/>
  </r>
  <r>
    <x v="1642"/>
    <x v="55"/>
    <x v="55"/>
    <x v="6"/>
    <x v="1642"/>
    <x v="1623"/>
    <x v="16"/>
    <x v="24"/>
    <x v="15"/>
    <x v="0"/>
  </r>
  <r>
    <x v="1643"/>
    <x v="55"/>
    <x v="55"/>
    <x v="7"/>
    <x v="1643"/>
    <x v="1624"/>
    <x v="16"/>
    <x v="24"/>
    <x v="15"/>
    <x v="0"/>
  </r>
  <r>
    <x v="1644"/>
    <x v="55"/>
    <x v="55"/>
    <x v="8"/>
    <x v="1644"/>
    <x v="1625"/>
    <x v="16"/>
    <x v="24"/>
    <x v="15"/>
    <x v="0"/>
  </r>
  <r>
    <x v="1645"/>
    <x v="55"/>
    <x v="55"/>
    <x v="9"/>
    <x v="1645"/>
    <x v="1626"/>
    <x v="16"/>
    <x v="24"/>
    <x v="15"/>
    <x v="0"/>
  </r>
  <r>
    <x v="1646"/>
    <x v="55"/>
    <x v="55"/>
    <x v="10"/>
    <x v="1646"/>
    <x v="1627"/>
    <x v="16"/>
    <x v="24"/>
    <x v="15"/>
    <x v="0"/>
  </r>
  <r>
    <x v="1647"/>
    <x v="55"/>
    <x v="55"/>
    <x v="11"/>
    <x v="1647"/>
    <x v="1628"/>
    <x v="16"/>
    <x v="24"/>
    <x v="15"/>
    <x v="0"/>
  </r>
  <r>
    <x v="1648"/>
    <x v="55"/>
    <x v="55"/>
    <x v="12"/>
    <x v="1648"/>
    <x v="1629"/>
    <x v="16"/>
    <x v="24"/>
    <x v="15"/>
    <x v="0"/>
  </r>
  <r>
    <x v="1649"/>
    <x v="55"/>
    <x v="55"/>
    <x v="13"/>
    <x v="1649"/>
    <x v="1630"/>
    <x v="16"/>
    <x v="24"/>
    <x v="15"/>
    <x v="0"/>
  </r>
  <r>
    <x v="1650"/>
    <x v="55"/>
    <x v="55"/>
    <x v="14"/>
    <x v="1650"/>
    <x v="1631"/>
    <x v="16"/>
    <x v="24"/>
    <x v="15"/>
    <x v="0"/>
  </r>
  <r>
    <x v="1651"/>
    <x v="55"/>
    <x v="55"/>
    <x v="15"/>
    <x v="1651"/>
    <x v="1632"/>
    <x v="16"/>
    <x v="24"/>
    <x v="15"/>
    <x v="0"/>
  </r>
  <r>
    <x v="1652"/>
    <x v="55"/>
    <x v="55"/>
    <x v="16"/>
    <x v="1652"/>
    <x v="1633"/>
    <x v="16"/>
    <x v="24"/>
    <x v="15"/>
    <x v="0"/>
  </r>
  <r>
    <x v="1653"/>
    <x v="55"/>
    <x v="55"/>
    <x v="17"/>
    <x v="1653"/>
    <x v="1634"/>
    <x v="16"/>
    <x v="24"/>
    <x v="15"/>
    <x v="0"/>
  </r>
  <r>
    <x v="1654"/>
    <x v="55"/>
    <x v="55"/>
    <x v="18"/>
    <x v="1654"/>
    <x v="1635"/>
    <x v="16"/>
    <x v="24"/>
    <x v="15"/>
    <x v="0"/>
  </r>
  <r>
    <x v="1655"/>
    <x v="55"/>
    <x v="55"/>
    <x v="19"/>
    <x v="1655"/>
    <x v="1636"/>
    <x v="16"/>
    <x v="24"/>
    <x v="15"/>
    <x v="0"/>
  </r>
  <r>
    <x v="1656"/>
    <x v="55"/>
    <x v="55"/>
    <x v="20"/>
    <x v="1656"/>
    <x v="1637"/>
    <x v="16"/>
    <x v="24"/>
    <x v="15"/>
    <x v="0"/>
  </r>
  <r>
    <x v="1657"/>
    <x v="55"/>
    <x v="55"/>
    <x v="21"/>
    <x v="1657"/>
    <x v="1638"/>
    <x v="16"/>
    <x v="24"/>
    <x v="15"/>
    <x v="0"/>
  </r>
  <r>
    <x v="1658"/>
    <x v="55"/>
    <x v="55"/>
    <x v="22"/>
    <x v="1658"/>
    <x v="1639"/>
    <x v="16"/>
    <x v="24"/>
    <x v="15"/>
    <x v="0"/>
  </r>
  <r>
    <x v="1659"/>
    <x v="55"/>
    <x v="55"/>
    <x v="23"/>
    <x v="1659"/>
    <x v="1640"/>
    <x v="16"/>
    <x v="24"/>
    <x v="15"/>
    <x v="0"/>
  </r>
  <r>
    <x v="1660"/>
    <x v="55"/>
    <x v="55"/>
    <x v="24"/>
    <x v="1660"/>
    <x v="1641"/>
    <x v="16"/>
    <x v="24"/>
    <x v="15"/>
    <x v="0"/>
  </r>
  <r>
    <x v="1661"/>
    <x v="55"/>
    <x v="55"/>
    <x v="25"/>
    <x v="1661"/>
    <x v="1642"/>
    <x v="16"/>
    <x v="24"/>
    <x v="15"/>
    <x v="0"/>
  </r>
  <r>
    <x v="1662"/>
    <x v="55"/>
    <x v="55"/>
    <x v="26"/>
    <x v="1662"/>
    <x v="1643"/>
    <x v="16"/>
    <x v="24"/>
    <x v="15"/>
    <x v="0"/>
  </r>
  <r>
    <x v="1663"/>
    <x v="55"/>
    <x v="55"/>
    <x v="27"/>
    <x v="1663"/>
    <x v="1644"/>
    <x v="16"/>
    <x v="24"/>
    <x v="15"/>
    <x v="0"/>
  </r>
  <r>
    <x v="1664"/>
    <x v="55"/>
    <x v="55"/>
    <x v="28"/>
    <x v="1664"/>
    <x v="1645"/>
    <x v="16"/>
    <x v="24"/>
    <x v="15"/>
    <x v="0"/>
  </r>
  <r>
    <x v="1665"/>
    <x v="55"/>
    <x v="55"/>
    <x v="29"/>
    <x v="1665"/>
    <x v="1646"/>
    <x v="16"/>
    <x v="24"/>
    <x v="15"/>
    <x v="0"/>
  </r>
  <r>
    <x v="1666"/>
    <x v="56"/>
    <x v="56"/>
    <x v="0"/>
    <x v="1666"/>
    <x v="1647"/>
    <x v="16"/>
    <x v="24"/>
    <x v="15"/>
    <x v="0"/>
  </r>
  <r>
    <x v="1667"/>
    <x v="56"/>
    <x v="56"/>
    <x v="1"/>
    <x v="1667"/>
    <x v="1648"/>
    <x v="16"/>
    <x v="24"/>
    <x v="15"/>
    <x v="0"/>
  </r>
  <r>
    <x v="1668"/>
    <x v="56"/>
    <x v="56"/>
    <x v="2"/>
    <x v="1668"/>
    <x v="1649"/>
    <x v="16"/>
    <x v="24"/>
    <x v="15"/>
    <x v="0"/>
  </r>
  <r>
    <x v="1669"/>
    <x v="56"/>
    <x v="56"/>
    <x v="3"/>
    <x v="1669"/>
    <x v="216"/>
    <x v="16"/>
    <x v="24"/>
    <x v="15"/>
    <x v="0"/>
  </r>
  <r>
    <x v="1670"/>
    <x v="56"/>
    <x v="56"/>
    <x v="4"/>
    <x v="1670"/>
    <x v="1650"/>
    <x v="17"/>
    <x v="25"/>
    <x v="16"/>
    <x v="0"/>
  </r>
  <r>
    <x v="1671"/>
    <x v="56"/>
    <x v="56"/>
    <x v="5"/>
    <x v="1671"/>
    <x v="1651"/>
    <x v="17"/>
    <x v="25"/>
    <x v="16"/>
    <x v="0"/>
  </r>
  <r>
    <x v="1672"/>
    <x v="56"/>
    <x v="56"/>
    <x v="6"/>
    <x v="1672"/>
    <x v="1652"/>
    <x v="17"/>
    <x v="25"/>
    <x v="16"/>
    <x v="0"/>
  </r>
  <r>
    <x v="1673"/>
    <x v="56"/>
    <x v="56"/>
    <x v="7"/>
    <x v="1673"/>
    <x v="1653"/>
    <x v="17"/>
    <x v="25"/>
    <x v="16"/>
    <x v="0"/>
  </r>
  <r>
    <x v="1674"/>
    <x v="56"/>
    <x v="56"/>
    <x v="8"/>
    <x v="1674"/>
    <x v="1654"/>
    <x v="17"/>
    <x v="25"/>
    <x v="16"/>
    <x v="0"/>
  </r>
  <r>
    <x v="1675"/>
    <x v="56"/>
    <x v="56"/>
    <x v="9"/>
    <x v="1675"/>
    <x v="1655"/>
    <x v="17"/>
    <x v="25"/>
    <x v="16"/>
    <x v="0"/>
  </r>
  <r>
    <x v="1676"/>
    <x v="56"/>
    <x v="56"/>
    <x v="10"/>
    <x v="1676"/>
    <x v="1656"/>
    <x v="17"/>
    <x v="25"/>
    <x v="16"/>
    <x v="0"/>
  </r>
  <r>
    <x v="1677"/>
    <x v="56"/>
    <x v="56"/>
    <x v="11"/>
    <x v="1677"/>
    <x v="1657"/>
    <x v="17"/>
    <x v="25"/>
    <x v="16"/>
    <x v="0"/>
  </r>
  <r>
    <x v="1678"/>
    <x v="56"/>
    <x v="56"/>
    <x v="12"/>
    <x v="1678"/>
    <x v="1658"/>
    <x v="17"/>
    <x v="25"/>
    <x v="16"/>
    <x v="0"/>
  </r>
  <r>
    <x v="1679"/>
    <x v="56"/>
    <x v="56"/>
    <x v="13"/>
    <x v="1679"/>
    <x v="1659"/>
    <x v="17"/>
    <x v="25"/>
    <x v="16"/>
    <x v="0"/>
  </r>
  <r>
    <x v="1680"/>
    <x v="56"/>
    <x v="56"/>
    <x v="14"/>
    <x v="1680"/>
    <x v="1660"/>
    <x v="17"/>
    <x v="25"/>
    <x v="16"/>
    <x v="0"/>
  </r>
  <r>
    <x v="1681"/>
    <x v="56"/>
    <x v="56"/>
    <x v="15"/>
    <x v="1681"/>
    <x v="1661"/>
    <x v="17"/>
    <x v="25"/>
    <x v="16"/>
    <x v="0"/>
  </r>
  <r>
    <x v="1682"/>
    <x v="56"/>
    <x v="56"/>
    <x v="16"/>
    <x v="1682"/>
    <x v="1662"/>
    <x v="17"/>
    <x v="25"/>
    <x v="16"/>
    <x v="0"/>
  </r>
  <r>
    <x v="1683"/>
    <x v="56"/>
    <x v="56"/>
    <x v="17"/>
    <x v="1683"/>
    <x v="1663"/>
    <x v="17"/>
    <x v="25"/>
    <x v="16"/>
    <x v="0"/>
  </r>
  <r>
    <x v="1684"/>
    <x v="56"/>
    <x v="56"/>
    <x v="18"/>
    <x v="1684"/>
    <x v="1664"/>
    <x v="17"/>
    <x v="25"/>
    <x v="16"/>
    <x v="0"/>
  </r>
  <r>
    <x v="1685"/>
    <x v="56"/>
    <x v="56"/>
    <x v="19"/>
    <x v="1685"/>
    <x v="1665"/>
    <x v="17"/>
    <x v="25"/>
    <x v="16"/>
    <x v="0"/>
  </r>
  <r>
    <x v="1686"/>
    <x v="56"/>
    <x v="56"/>
    <x v="20"/>
    <x v="1686"/>
    <x v="1666"/>
    <x v="17"/>
    <x v="25"/>
    <x v="16"/>
    <x v="0"/>
  </r>
  <r>
    <x v="1687"/>
    <x v="56"/>
    <x v="56"/>
    <x v="21"/>
    <x v="1687"/>
    <x v="1667"/>
    <x v="17"/>
    <x v="25"/>
    <x v="16"/>
    <x v="0"/>
  </r>
  <r>
    <x v="1688"/>
    <x v="56"/>
    <x v="56"/>
    <x v="22"/>
    <x v="1688"/>
    <x v="1668"/>
    <x v="17"/>
    <x v="25"/>
    <x v="16"/>
    <x v="0"/>
  </r>
  <r>
    <x v="1689"/>
    <x v="56"/>
    <x v="56"/>
    <x v="23"/>
    <x v="1689"/>
    <x v="1669"/>
    <x v="17"/>
    <x v="25"/>
    <x v="16"/>
    <x v="0"/>
  </r>
  <r>
    <x v="1690"/>
    <x v="56"/>
    <x v="56"/>
    <x v="24"/>
    <x v="1690"/>
    <x v="1670"/>
    <x v="17"/>
    <x v="25"/>
    <x v="16"/>
    <x v="0"/>
  </r>
  <r>
    <x v="1691"/>
    <x v="56"/>
    <x v="56"/>
    <x v="25"/>
    <x v="1691"/>
    <x v="1671"/>
    <x v="17"/>
    <x v="25"/>
    <x v="16"/>
    <x v="0"/>
  </r>
  <r>
    <x v="1692"/>
    <x v="56"/>
    <x v="56"/>
    <x v="26"/>
    <x v="1692"/>
    <x v="1672"/>
    <x v="17"/>
    <x v="25"/>
    <x v="16"/>
    <x v="0"/>
  </r>
  <r>
    <x v="1693"/>
    <x v="56"/>
    <x v="56"/>
    <x v="27"/>
    <x v="1693"/>
    <x v="1673"/>
    <x v="17"/>
    <x v="25"/>
    <x v="16"/>
    <x v="0"/>
  </r>
  <r>
    <x v="1694"/>
    <x v="56"/>
    <x v="56"/>
    <x v="28"/>
    <x v="1694"/>
    <x v="1674"/>
    <x v="17"/>
    <x v="25"/>
    <x v="16"/>
    <x v="0"/>
  </r>
  <r>
    <x v="1695"/>
    <x v="56"/>
    <x v="56"/>
    <x v="29"/>
    <x v="1695"/>
    <x v="1675"/>
    <x v="17"/>
    <x v="25"/>
    <x v="16"/>
    <x v="0"/>
  </r>
  <r>
    <x v="1696"/>
    <x v="57"/>
    <x v="57"/>
    <x v="0"/>
    <x v="1696"/>
    <x v="1676"/>
    <x v="17"/>
    <x v="25"/>
    <x v="16"/>
    <x v="0"/>
  </r>
  <r>
    <x v="1697"/>
    <x v="57"/>
    <x v="57"/>
    <x v="1"/>
    <x v="1697"/>
    <x v="1677"/>
    <x v="17"/>
    <x v="25"/>
    <x v="16"/>
    <x v="0"/>
  </r>
  <r>
    <x v="1698"/>
    <x v="57"/>
    <x v="57"/>
    <x v="2"/>
    <x v="1698"/>
    <x v="1678"/>
    <x v="17"/>
    <x v="25"/>
    <x v="16"/>
    <x v="0"/>
  </r>
  <r>
    <x v="1699"/>
    <x v="57"/>
    <x v="57"/>
    <x v="3"/>
    <x v="1699"/>
    <x v="1679"/>
    <x v="17"/>
    <x v="25"/>
    <x v="16"/>
    <x v="0"/>
  </r>
  <r>
    <x v="1700"/>
    <x v="57"/>
    <x v="57"/>
    <x v="4"/>
    <x v="1700"/>
    <x v="1680"/>
    <x v="17"/>
    <x v="25"/>
    <x v="16"/>
    <x v="0"/>
  </r>
  <r>
    <x v="1701"/>
    <x v="57"/>
    <x v="57"/>
    <x v="5"/>
    <x v="1701"/>
    <x v="1681"/>
    <x v="17"/>
    <x v="25"/>
    <x v="16"/>
    <x v="0"/>
  </r>
  <r>
    <x v="1702"/>
    <x v="57"/>
    <x v="57"/>
    <x v="6"/>
    <x v="1702"/>
    <x v="1682"/>
    <x v="17"/>
    <x v="25"/>
    <x v="16"/>
    <x v="0"/>
  </r>
  <r>
    <x v="1703"/>
    <x v="57"/>
    <x v="57"/>
    <x v="7"/>
    <x v="1703"/>
    <x v="1683"/>
    <x v="17"/>
    <x v="25"/>
    <x v="16"/>
    <x v="0"/>
  </r>
  <r>
    <x v="1704"/>
    <x v="57"/>
    <x v="57"/>
    <x v="8"/>
    <x v="1704"/>
    <x v="1684"/>
    <x v="17"/>
    <x v="25"/>
    <x v="16"/>
    <x v="0"/>
  </r>
  <r>
    <x v="1705"/>
    <x v="57"/>
    <x v="57"/>
    <x v="9"/>
    <x v="1705"/>
    <x v="1685"/>
    <x v="17"/>
    <x v="25"/>
    <x v="16"/>
    <x v="0"/>
  </r>
  <r>
    <x v="1706"/>
    <x v="57"/>
    <x v="57"/>
    <x v="10"/>
    <x v="1706"/>
    <x v="1686"/>
    <x v="17"/>
    <x v="25"/>
    <x v="16"/>
    <x v="0"/>
  </r>
  <r>
    <x v="1707"/>
    <x v="57"/>
    <x v="57"/>
    <x v="11"/>
    <x v="1707"/>
    <x v="1687"/>
    <x v="17"/>
    <x v="25"/>
    <x v="16"/>
    <x v="0"/>
  </r>
  <r>
    <x v="1708"/>
    <x v="57"/>
    <x v="57"/>
    <x v="12"/>
    <x v="1708"/>
    <x v="1688"/>
    <x v="17"/>
    <x v="25"/>
    <x v="16"/>
    <x v="0"/>
  </r>
  <r>
    <x v="1709"/>
    <x v="57"/>
    <x v="57"/>
    <x v="13"/>
    <x v="1709"/>
    <x v="1689"/>
    <x v="17"/>
    <x v="25"/>
    <x v="16"/>
    <x v="0"/>
  </r>
  <r>
    <x v="1710"/>
    <x v="57"/>
    <x v="57"/>
    <x v="14"/>
    <x v="1710"/>
    <x v="1690"/>
    <x v="17"/>
    <x v="25"/>
    <x v="16"/>
    <x v="0"/>
  </r>
  <r>
    <x v="1711"/>
    <x v="57"/>
    <x v="57"/>
    <x v="15"/>
    <x v="1711"/>
    <x v="1691"/>
    <x v="17"/>
    <x v="25"/>
    <x v="16"/>
    <x v="0"/>
  </r>
  <r>
    <x v="1712"/>
    <x v="57"/>
    <x v="57"/>
    <x v="16"/>
    <x v="1712"/>
    <x v="1692"/>
    <x v="17"/>
    <x v="25"/>
    <x v="16"/>
    <x v="0"/>
  </r>
  <r>
    <x v="1713"/>
    <x v="57"/>
    <x v="57"/>
    <x v="17"/>
    <x v="1713"/>
    <x v="1693"/>
    <x v="17"/>
    <x v="25"/>
    <x v="16"/>
    <x v="0"/>
  </r>
  <r>
    <x v="1714"/>
    <x v="57"/>
    <x v="57"/>
    <x v="18"/>
    <x v="1714"/>
    <x v="1694"/>
    <x v="17"/>
    <x v="25"/>
    <x v="16"/>
    <x v="0"/>
  </r>
  <r>
    <x v="1715"/>
    <x v="57"/>
    <x v="57"/>
    <x v="19"/>
    <x v="1715"/>
    <x v="1695"/>
    <x v="17"/>
    <x v="25"/>
    <x v="16"/>
    <x v="0"/>
  </r>
  <r>
    <x v="1716"/>
    <x v="57"/>
    <x v="57"/>
    <x v="20"/>
    <x v="1716"/>
    <x v="1696"/>
    <x v="18"/>
    <x v="26"/>
    <x v="16"/>
    <x v="0"/>
  </r>
  <r>
    <x v="1717"/>
    <x v="57"/>
    <x v="57"/>
    <x v="21"/>
    <x v="1717"/>
    <x v="1697"/>
    <x v="18"/>
    <x v="26"/>
    <x v="16"/>
    <x v="0"/>
  </r>
  <r>
    <x v="1718"/>
    <x v="57"/>
    <x v="57"/>
    <x v="22"/>
    <x v="1718"/>
    <x v="1698"/>
    <x v="18"/>
    <x v="26"/>
    <x v="16"/>
    <x v="0"/>
  </r>
  <r>
    <x v="1719"/>
    <x v="57"/>
    <x v="57"/>
    <x v="23"/>
    <x v="1719"/>
    <x v="1699"/>
    <x v="18"/>
    <x v="26"/>
    <x v="16"/>
    <x v="0"/>
  </r>
  <r>
    <x v="1720"/>
    <x v="57"/>
    <x v="57"/>
    <x v="24"/>
    <x v="1720"/>
    <x v="1700"/>
    <x v="18"/>
    <x v="26"/>
    <x v="16"/>
    <x v="0"/>
  </r>
  <r>
    <x v="1721"/>
    <x v="57"/>
    <x v="57"/>
    <x v="25"/>
    <x v="1721"/>
    <x v="1701"/>
    <x v="18"/>
    <x v="26"/>
    <x v="16"/>
    <x v="0"/>
  </r>
  <r>
    <x v="1722"/>
    <x v="57"/>
    <x v="57"/>
    <x v="26"/>
    <x v="1722"/>
    <x v="1702"/>
    <x v="18"/>
    <x v="26"/>
    <x v="16"/>
    <x v="0"/>
  </r>
  <r>
    <x v="1723"/>
    <x v="57"/>
    <x v="57"/>
    <x v="27"/>
    <x v="1723"/>
    <x v="1703"/>
    <x v="18"/>
    <x v="26"/>
    <x v="16"/>
    <x v="0"/>
  </r>
  <r>
    <x v="1724"/>
    <x v="57"/>
    <x v="57"/>
    <x v="28"/>
    <x v="1724"/>
    <x v="1704"/>
    <x v="18"/>
    <x v="26"/>
    <x v="16"/>
    <x v="0"/>
  </r>
  <r>
    <x v="1725"/>
    <x v="57"/>
    <x v="57"/>
    <x v="29"/>
    <x v="1725"/>
    <x v="1705"/>
    <x v="18"/>
    <x v="26"/>
    <x v="16"/>
    <x v="0"/>
  </r>
  <r>
    <x v="1726"/>
    <x v="58"/>
    <x v="58"/>
    <x v="0"/>
    <x v="1726"/>
    <x v="1706"/>
    <x v="18"/>
    <x v="26"/>
    <x v="16"/>
    <x v="0"/>
  </r>
  <r>
    <x v="1727"/>
    <x v="58"/>
    <x v="58"/>
    <x v="1"/>
    <x v="1727"/>
    <x v="1707"/>
    <x v="18"/>
    <x v="26"/>
    <x v="16"/>
    <x v="0"/>
  </r>
  <r>
    <x v="1728"/>
    <x v="58"/>
    <x v="58"/>
    <x v="2"/>
    <x v="1728"/>
    <x v="1708"/>
    <x v="18"/>
    <x v="26"/>
    <x v="16"/>
    <x v="0"/>
  </r>
  <r>
    <x v="1729"/>
    <x v="58"/>
    <x v="58"/>
    <x v="3"/>
    <x v="1729"/>
    <x v="1709"/>
    <x v="18"/>
    <x v="26"/>
    <x v="16"/>
    <x v="0"/>
  </r>
  <r>
    <x v="1730"/>
    <x v="58"/>
    <x v="58"/>
    <x v="4"/>
    <x v="1730"/>
    <x v="1710"/>
    <x v="18"/>
    <x v="26"/>
    <x v="16"/>
    <x v="0"/>
  </r>
  <r>
    <x v="1731"/>
    <x v="58"/>
    <x v="58"/>
    <x v="5"/>
    <x v="1731"/>
    <x v="1711"/>
    <x v="18"/>
    <x v="26"/>
    <x v="16"/>
    <x v="0"/>
  </r>
  <r>
    <x v="1732"/>
    <x v="58"/>
    <x v="58"/>
    <x v="6"/>
    <x v="1732"/>
    <x v="1712"/>
    <x v="18"/>
    <x v="26"/>
    <x v="16"/>
    <x v="0"/>
  </r>
  <r>
    <x v="1733"/>
    <x v="58"/>
    <x v="58"/>
    <x v="7"/>
    <x v="1733"/>
    <x v="1713"/>
    <x v="18"/>
    <x v="26"/>
    <x v="16"/>
    <x v="0"/>
  </r>
  <r>
    <x v="1734"/>
    <x v="58"/>
    <x v="58"/>
    <x v="8"/>
    <x v="1734"/>
    <x v="1714"/>
    <x v="18"/>
    <x v="26"/>
    <x v="16"/>
    <x v="0"/>
  </r>
  <r>
    <x v="1735"/>
    <x v="58"/>
    <x v="58"/>
    <x v="9"/>
    <x v="1735"/>
    <x v="1715"/>
    <x v="18"/>
    <x v="26"/>
    <x v="16"/>
    <x v="0"/>
  </r>
  <r>
    <x v="1736"/>
    <x v="58"/>
    <x v="58"/>
    <x v="10"/>
    <x v="1736"/>
    <x v="1716"/>
    <x v="18"/>
    <x v="26"/>
    <x v="16"/>
    <x v="0"/>
  </r>
  <r>
    <x v="1737"/>
    <x v="58"/>
    <x v="58"/>
    <x v="11"/>
    <x v="1737"/>
    <x v="1717"/>
    <x v="18"/>
    <x v="26"/>
    <x v="16"/>
    <x v="0"/>
  </r>
  <r>
    <x v="1738"/>
    <x v="58"/>
    <x v="58"/>
    <x v="12"/>
    <x v="1738"/>
    <x v="1718"/>
    <x v="18"/>
    <x v="26"/>
    <x v="16"/>
    <x v="0"/>
  </r>
  <r>
    <x v="1739"/>
    <x v="58"/>
    <x v="58"/>
    <x v="13"/>
    <x v="1739"/>
    <x v="1719"/>
    <x v="18"/>
    <x v="26"/>
    <x v="16"/>
    <x v="0"/>
  </r>
  <r>
    <x v="1740"/>
    <x v="58"/>
    <x v="58"/>
    <x v="14"/>
    <x v="1740"/>
    <x v="1720"/>
    <x v="18"/>
    <x v="26"/>
    <x v="16"/>
    <x v="0"/>
  </r>
  <r>
    <x v="1741"/>
    <x v="58"/>
    <x v="58"/>
    <x v="15"/>
    <x v="1741"/>
    <x v="1721"/>
    <x v="18"/>
    <x v="26"/>
    <x v="16"/>
    <x v="0"/>
  </r>
  <r>
    <x v="1742"/>
    <x v="58"/>
    <x v="58"/>
    <x v="16"/>
    <x v="1742"/>
    <x v="1722"/>
    <x v="18"/>
    <x v="26"/>
    <x v="16"/>
    <x v="0"/>
  </r>
  <r>
    <x v="1743"/>
    <x v="58"/>
    <x v="58"/>
    <x v="17"/>
    <x v="1743"/>
    <x v="1723"/>
    <x v="18"/>
    <x v="26"/>
    <x v="16"/>
    <x v="0"/>
  </r>
  <r>
    <x v="1744"/>
    <x v="58"/>
    <x v="58"/>
    <x v="18"/>
    <x v="1744"/>
    <x v="1724"/>
    <x v="18"/>
    <x v="26"/>
    <x v="16"/>
    <x v="0"/>
  </r>
  <r>
    <x v="1745"/>
    <x v="58"/>
    <x v="58"/>
    <x v="19"/>
    <x v="1745"/>
    <x v="1725"/>
    <x v="18"/>
    <x v="26"/>
    <x v="16"/>
    <x v="0"/>
  </r>
  <r>
    <x v="1746"/>
    <x v="58"/>
    <x v="58"/>
    <x v="20"/>
    <x v="1746"/>
    <x v="1726"/>
    <x v="18"/>
    <x v="26"/>
    <x v="16"/>
    <x v="0"/>
  </r>
  <r>
    <x v="1747"/>
    <x v="58"/>
    <x v="58"/>
    <x v="21"/>
    <x v="1747"/>
    <x v="1727"/>
    <x v="18"/>
    <x v="26"/>
    <x v="16"/>
    <x v="0"/>
  </r>
  <r>
    <x v="1748"/>
    <x v="58"/>
    <x v="58"/>
    <x v="22"/>
    <x v="1748"/>
    <x v="1728"/>
    <x v="18"/>
    <x v="26"/>
    <x v="16"/>
    <x v="0"/>
  </r>
  <r>
    <x v="1749"/>
    <x v="58"/>
    <x v="58"/>
    <x v="23"/>
    <x v="1749"/>
    <x v="1729"/>
    <x v="17"/>
    <x v="25"/>
    <x v="16"/>
    <x v="0"/>
  </r>
  <r>
    <x v="1750"/>
    <x v="58"/>
    <x v="58"/>
    <x v="24"/>
    <x v="1750"/>
    <x v="1730"/>
    <x v="17"/>
    <x v="25"/>
    <x v="16"/>
    <x v="0"/>
  </r>
  <r>
    <x v="1751"/>
    <x v="58"/>
    <x v="58"/>
    <x v="25"/>
    <x v="1751"/>
    <x v="1731"/>
    <x v="17"/>
    <x v="25"/>
    <x v="16"/>
    <x v="0"/>
  </r>
  <r>
    <x v="1752"/>
    <x v="58"/>
    <x v="58"/>
    <x v="26"/>
    <x v="1752"/>
    <x v="1732"/>
    <x v="18"/>
    <x v="26"/>
    <x v="16"/>
    <x v="0"/>
  </r>
  <r>
    <x v="1753"/>
    <x v="58"/>
    <x v="58"/>
    <x v="27"/>
    <x v="1753"/>
    <x v="1733"/>
    <x v="17"/>
    <x v="25"/>
    <x v="16"/>
    <x v="0"/>
  </r>
  <r>
    <x v="1754"/>
    <x v="58"/>
    <x v="58"/>
    <x v="28"/>
    <x v="1754"/>
    <x v="1734"/>
    <x v="17"/>
    <x v="27"/>
    <x v="17"/>
    <x v="0"/>
  </r>
  <r>
    <x v="1755"/>
    <x v="58"/>
    <x v="58"/>
    <x v="29"/>
    <x v="1755"/>
    <x v="1048"/>
    <x v="17"/>
    <x v="27"/>
    <x v="17"/>
    <x v="0"/>
  </r>
  <r>
    <x v="1756"/>
    <x v="59"/>
    <x v="59"/>
    <x v="0"/>
    <x v="1756"/>
    <x v="1735"/>
    <x v="17"/>
    <x v="27"/>
    <x v="17"/>
    <x v="0"/>
  </r>
  <r>
    <x v="1757"/>
    <x v="59"/>
    <x v="59"/>
    <x v="1"/>
    <x v="1757"/>
    <x v="1736"/>
    <x v="17"/>
    <x v="27"/>
    <x v="17"/>
    <x v="0"/>
  </r>
  <r>
    <x v="1758"/>
    <x v="59"/>
    <x v="59"/>
    <x v="2"/>
    <x v="1758"/>
    <x v="1737"/>
    <x v="17"/>
    <x v="27"/>
    <x v="17"/>
    <x v="0"/>
  </r>
  <r>
    <x v="1759"/>
    <x v="59"/>
    <x v="59"/>
    <x v="3"/>
    <x v="1759"/>
    <x v="1738"/>
    <x v="17"/>
    <x v="27"/>
    <x v="17"/>
    <x v="0"/>
  </r>
  <r>
    <x v="1760"/>
    <x v="59"/>
    <x v="59"/>
    <x v="4"/>
    <x v="1760"/>
    <x v="1739"/>
    <x v="17"/>
    <x v="27"/>
    <x v="17"/>
    <x v="0"/>
  </r>
  <r>
    <x v="1761"/>
    <x v="59"/>
    <x v="59"/>
    <x v="5"/>
    <x v="1761"/>
    <x v="1740"/>
    <x v="17"/>
    <x v="27"/>
    <x v="17"/>
    <x v="0"/>
  </r>
  <r>
    <x v="1762"/>
    <x v="59"/>
    <x v="59"/>
    <x v="6"/>
    <x v="1762"/>
    <x v="1741"/>
    <x v="17"/>
    <x v="27"/>
    <x v="17"/>
    <x v="0"/>
  </r>
  <r>
    <x v="1763"/>
    <x v="59"/>
    <x v="59"/>
    <x v="7"/>
    <x v="1763"/>
    <x v="1742"/>
    <x v="17"/>
    <x v="27"/>
    <x v="17"/>
    <x v="0"/>
  </r>
  <r>
    <x v="1764"/>
    <x v="59"/>
    <x v="59"/>
    <x v="8"/>
    <x v="1764"/>
    <x v="1743"/>
    <x v="17"/>
    <x v="27"/>
    <x v="17"/>
    <x v="0"/>
  </r>
  <r>
    <x v="1765"/>
    <x v="59"/>
    <x v="59"/>
    <x v="9"/>
    <x v="1765"/>
    <x v="1744"/>
    <x v="17"/>
    <x v="27"/>
    <x v="17"/>
    <x v="0"/>
  </r>
  <r>
    <x v="1766"/>
    <x v="59"/>
    <x v="59"/>
    <x v="10"/>
    <x v="1766"/>
    <x v="1745"/>
    <x v="17"/>
    <x v="27"/>
    <x v="17"/>
    <x v="0"/>
  </r>
  <r>
    <x v="1767"/>
    <x v="59"/>
    <x v="59"/>
    <x v="11"/>
    <x v="1767"/>
    <x v="1746"/>
    <x v="17"/>
    <x v="27"/>
    <x v="17"/>
    <x v="0"/>
  </r>
  <r>
    <x v="1768"/>
    <x v="59"/>
    <x v="59"/>
    <x v="12"/>
    <x v="1768"/>
    <x v="1747"/>
    <x v="17"/>
    <x v="27"/>
    <x v="17"/>
    <x v="0"/>
  </r>
  <r>
    <x v="1769"/>
    <x v="59"/>
    <x v="59"/>
    <x v="13"/>
    <x v="1769"/>
    <x v="1748"/>
    <x v="17"/>
    <x v="27"/>
    <x v="17"/>
    <x v="0"/>
  </r>
  <r>
    <x v="1770"/>
    <x v="59"/>
    <x v="59"/>
    <x v="14"/>
    <x v="1770"/>
    <x v="1749"/>
    <x v="17"/>
    <x v="27"/>
    <x v="17"/>
    <x v="0"/>
  </r>
  <r>
    <x v="1771"/>
    <x v="59"/>
    <x v="59"/>
    <x v="15"/>
    <x v="1771"/>
    <x v="1750"/>
    <x v="17"/>
    <x v="27"/>
    <x v="17"/>
    <x v="0"/>
  </r>
  <r>
    <x v="1772"/>
    <x v="59"/>
    <x v="59"/>
    <x v="16"/>
    <x v="1772"/>
    <x v="1751"/>
    <x v="17"/>
    <x v="27"/>
    <x v="17"/>
    <x v="0"/>
  </r>
  <r>
    <x v="1773"/>
    <x v="59"/>
    <x v="59"/>
    <x v="17"/>
    <x v="1773"/>
    <x v="1752"/>
    <x v="17"/>
    <x v="27"/>
    <x v="17"/>
    <x v="0"/>
  </r>
  <r>
    <x v="1774"/>
    <x v="59"/>
    <x v="59"/>
    <x v="18"/>
    <x v="1774"/>
    <x v="1753"/>
    <x v="17"/>
    <x v="27"/>
    <x v="17"/>
    <x v="0"/>
  </r>
  <r>
    <x v="1775"/>
    <x v="59"/>
    <x v="59"/>
    <x v="19"/>
    <x v="1775"/>
    <x v="1754"/>
    <x v="17"/>
    <x v="27"/>
    <x v="17"/>
    <x v="0"/>
  </r>
  <r>
    <x v="1776"/>
    <x v="59"/>
    <x v="59"/>
    <x v="20"/>
    <x v="1776"/>
    <x v="1755"/>
    <x v="17"/>
    <x v="27"/>
    <x v="17"/>
    <x v="0"/>
  </r>
  <r>
    <x v="1777"/>
    <x v="59"/>
    <x v="59"/>
    <x v="21"/>
    <x v="1777"/>
    <x v="1756"/>
    <x v="17"/>
    <x v="27"/>
    <x v="17"/>
    <x v="0"/>
  </r>
  <r>
    <x v="1778"/>
    <x v="59"/>
    <x v="59"/>
    <x v="22"/>
    <x v="1778"/>
    <x v="1757"/>
    <x v="17"/>
    <x v="27"/>
    <x v="17"/>
    <x v="0"/>
  </r>
  <r>
    <x v="1779"/>
    <x v="59"/>
    <x v="59"/>
    <x v="23"/>
    <x v="1779"/>
    <x v="1758"/>
    <x v="17"/>
    <x v="27"/>
    <x v="17"/>
    <x v="0"/>
  </r>
  <r>
    <x v="1780"/>
    <x v="59"/>
    <x v="59"/>
    <x v="24"/>
    <x v="1780"/>
    <x v="1759"/>
    <x v="17"/>
    <x v="27"/>
    <x v="17"/>
    <x v="0"/>
  </r>
  <r>
    <x v="1781"/>
    <x v="59"/>
    <x v="59"/>
    <x v="25"/>
    <x v="1781"/>
    <x v="1760"/>
    <x v="17"/>
    <x v="27"/>
    <x v="17"/>
    <x v="0"/>
  </r>
  <r>
    <x v="1782"/>
    <x v="59"/>
    <x v="59"/>
    <x v="26"/>
    <x v="1782"/>
    <x v="1761"/>
    <x v="17"/>
    <x v="27"/>
    <x v="17"/>
    <x v="0"/>
  </r>
  <r>
    <x v="1783"/>
    <x v="59"/>
    <x v="59"/>
    <x v="27"/>
    <x v="1783"/>
    <x v="1762"/>
    <x v="17"/>
    <x v="27"/>
    <x v="17"/>
    <x v="0"/>
  </r>
  <r>
    <x v="1784"/>
    <x v="59"/>
    <x v="59"/>
    <x v="28"/>
    <x v="1784"/>
    <x v="1763"/>
    <x v="17"/>
    <x v="27"/>
    <x v="17"/>
    <x v="0"/>
  </r>
  <r>
    <x v="1785"/>
    <x v="59"/>
    <x v="59"/>
    <x v="29"/>
    <x v="1785"/>
    <x v="1764"/>
    <x v="17"/>
    <x v="27"/>
    <x v="17"/>
    <x v="0"/>
  </r>
  <r>
    <x v="1786"/>
    <x v="60"/>
    <x v="60"/>
    <x v="0"/>
    <x v="1786"/>
    <x v="1765"/>
    <x v="17"/>
    <x v="27"/>
    <x v="17"/>
    <x v="0"/>
  </r>
  <r>
    <x v="1787"/>
    <x v="60"/>
    <x v="60"/>
    <x v="1"/>
    <x v="1787"/>
    <x v="1766"/>
    <x v="17"/>
    <x v="27"/>
    <x v="17"/>
    <x v="0"/>
  </r>
  <r>
    <x v="1788"/>
    <x v="60"/>
    <x v="60"/>
    <x v="2"/>
    <x v="1788"/>
    <x v="1767"/>
    <x v="17"/>
    <x v="27"/>
    <x v="17"/>
    <x v="0"/>
  </r>
  <r>
    <x v="1789"/>
    <x v="60"/>
    <x v="60"/>
    <x v="3"/>
    <x v="1789"/>
    <x v="1768"/>
    <x v="17"/>
    <x v="27"/>
    <x v="17"/>
    <x v="0"/>
  </r>
  <r>
    <x v="1790"/>
    <x v="60"/>
    <x v="60"/>
    <x v="4"/>
    <x v="1790"/>
    <x v="1769"/>
    <x v="17"/>
    <x v="27"/>
    <x v="17"/>
    <x v="0"/>
  </r>
  <r>
    <x v="1791"/>
    <x v="60"/>
    <x v="60"/>
    <x v="5"/>
    <x v="1791"/>
    <x v="1770"/>
    <x v="17"/>
    <x v="27"/>
    <x v="17"/>
    <x v="0"/>
  </r>
  <r>
    <x v="1792"/>
    <x v="60"/>
    <x v="60"/>
    <x v="6"/>
    <x v="1792"/>
    <x v="1771"/>
    <x v="17"/>
    <x v="27"/>
    <x v="17"/>
    <x v="0"/>
  </r>
  <r>
    <x v="1793"/>
    <x v="60"/>
    <x v="60"/>
    <x v="7"/>
    <x v="1793"/>
    <x v="1772"/>
    <x v="17"/>
    <x v="27"/>
    <x v="17"/>
    <x v="0"/>
  </r>
  <r>
    <x v="1794"/>
    <x v="60"/>
    <x v="60"/>
    <x v="8"/>
    <x v="1794"/>
    <x v="1773"/>
    <x v="17"/>
    <x v="27"/>
    <x v="17"/>
    <x v="0"/>
  </r>
  <r>
    <x v="1795"/>
    <x v="60"/>
    <x v="60"/>
    <x v="9"/>
    <x v="1795"/>
    <x v="1774"/>
    <x v="17"/>
    <x v="27"/>
    <x v="17"/>
    <x v="0"/>
  </r>
  <r>
    <x v="1796"/>
    <x v="60"/>
    <x v="60"/>
    <x v="10"/>
    <x v="1796"/>
    <x v="1775"/>
    <x v="17"/>
    <x v="27"/>
    <x v="17"/>
    <x v="0"/>
  </r>
  <r>
    <x v="1797"/>
    <x v="60"/>
    <x v="60"/>
    <x v="11"/>
    <x v="1797"/>
    <x v="1776"/>
    <x v="17"/>
    <x v="27"/>
    <x v="17"/>
    <x v="0"/>
  </r>
  <r>
    <x v="1798"/>
    <x v="60"/>
    <x v="60"/>
    <x v="12"/>
    <x v="1798"/>
    <x v="1777"/>
    <x v="17"/>
    <x v="27"/>
    <x v="17"/>
    <x v="0"/>
  </r>
  <r>
    <x v="1799"/>
    <x v="60"/>
    <x v="60"/>
    <x v="13"/>
    <x v="1799"/>
    <x v="1778"/>
    <x v="17"/>
    <x v="27"/>
    <x v="17"/>
    <x v="0"/>
  </r>
  <r>
    <x v="1800"/>
    <x v="60"/>
    <x v="60"/>
    <x v="14"/>
    <x v="1800"/>
    <x v="1779"/>
    <x v="17"/>
    <x v="27"/>
    <x v="17"/>
    <x v="0"/>
  </r>
  <r>
    <x v="1801"/>
    <x v="60"/>
    <x v="60"/>
    <x v="15"/>
    <x v="1801"/>
    <x v="1780"/>
    <x v="17"/>
    <x v="27"/>
    <x v="17"/>
    <x v="0"/>
  </r>
  <r>
    <x v="1802"/>
    <x v="60"/>
    <x v="60"/>
    <x v="16"/>
    <x v="1802"/>
    <x v="1781"/>
    <x v="17"/>
    <x v="27"/>
    <x v="17"/>
    <x v="0"/>
  </r>
  <r>
    <x v="1803"/>
    <x v="60"/>
    <x v="60"/>
    <x v="17"/>
    <x v="1803"/>
    <x v="1782"/>
    <x v="17"/>
    <x v="27"/>
    <x v="17"/>
    <x v="0"/>
  </r>
  <r>
    <x v="1804"/>
    <x v="60"/>
    <x v="60"/>
    <x v="18"/>
    <x v="1804"/>
    <x v="1783"/>
    <x v="17"/>
    <x v="27"/>
    <x v="17"/>
    <x v="0"/>
  </r>
  <r>
    <x v="1805"/>
    <x v="60"/>
    <x v="60"/>
    <x v="19"/>
    <x v="1805"/>
    <x v="1784"/>
    <x v="17"/>
    <x v="27"/>
    <x v="17"/>
    <x v="0"/>
  </r>
  <r>
    <x v="1806"/>
    <x v="60"/>
    <x v="60"/>
    <x v="20"/>
    <x v="1806"/>
    <x v="1785"/>
    <x v="17"/>
    <x v="27"/>
    <x v="17"/>
    <x v="0"/>
  </r>
  <r>
    <x v="1807"/>
    <x v="60"/>
    <x v="60"/>
    <x v="21"/>
    <x v="1807"/>
    <x v="1786"/>
    <x v="17"/>
    <x v="27"/>
    <x v="17"/>
    <x v="0"/>
  </r>
  <r>
    <x v="1808"/>
    <x v="60"/>
    <x v="60"/>
    <x v="22"/>
    <x v="1808"/>
    <x v="1787"/>
    <x v="17"/>
    <x v="27"/>
    <x v="17"/>
    <x v="0"/>
  </r>
  <r>
    <x v="1809"/>
    <x v="60"/>
    <x v="60"/>
    <x v="23"/>
    <x v="1809"/>
    <x v="1788"/>
    <x v="17"/>
    <x v="27"/>
    <x v="17"/>
    <x v="0"/>
  </r>
  <r>
    <x v="1810"/>
    <x v="60"/>
    <x v="60"/>
    <x v="24"/>
    <x v="1810"/>
    <x v="1789"/>
    <x v="17"/>
    <x v="27"/>
    <x v="17"/>
    <x v="0"/>
  </r>
  <r>
    <x v="1811"/>
    <x v="60"/>
    <x v="60"/>
    <x v="25"/>
    <x v="1811"/>
    <x v="1790"/>
    <x v="17"/>
    <x v="27"/>
    <x v="17"/>
    <x v="0"/>
  </r>
  <r>
    <x v="1812"/>
    <x v="60"/>
    <x v="60"/>
    <x v="26"/>
    <x v="1812"/>
    <x v="1791"/>
    <x v="17"/>
    <x v="27"/>
    <x v="17"/>
    <x v="0"/>
  </r>
  <r>
    <x v="1813"/>
    <x v="60"/>
    <x v="60"/>
    <x v="27"/>
    <x v="1813"/>
    <x v="1792"/>
    <x v="17"/>
    <x v="27"/>
    <x v="17"/>
    <x v="0"/>
  </r>
  <r>
    <x v="1814"/>
    <x v="60"/>
    <x v="60"/>
    <x v="28"/>
    <x v="1814"/>
    <x v="1793"/>
    <x v="17"/>
    <x v="27"/>
    <x v="17"/>
    <x v="0"/>
  </r>
  <r>
    <x v="1815"/>
    <x v="60"/>
    <x v="60"/>
    <x v="29"/>
    <x v="1815"/>
    <x v="1794"/>
    <x v="17"/>
    <x v="27"/>
    <x v="17"/>
    <x v="0"/>
  </r>
  <r>
    <x v="1816"/>
    <x v="61"/>
    <x v="61"/>
    <x v="0"/>
    <x v="1816"/>
    <x v="1795"/>
    <x v="17"/>
    <x v="27"/>
    <x v="17"/>
    <x v="0"/>
  </r>
  <r>
    <x v="1817"/>
    <x v="61"/>
    <x v="61"/>
    <x v="1"/>
    <x v="1817"/>
    <x v="1796"/>
    <x v="17"/>
    <x v="27"/>
    <x v="17"/>
    <x v="0"/>
  </r>
  <r>
    <x v="1818"/>
    <x v="61"/>
    <x v="61"/>
    <x v="2"/>
    <x v="1818"/>
    <x v="1797"/>
    <x v="17"/>
    <x v="27"/>
    <x v="17"/>
    <x v="0"/>
  </r>
  <r>
    <x v="1819"/>
    <x v="61"/>
    <x v="61"/>
    <x v="3"/>
    <x v="1819"/>
    <x v="1798"/>
    <x v="17"/>
    <x v="27"/>
    <x v="17"/>
    <x v="0"/>
  </r>
  <r>
    <x v="1820"/>
    <x v="61"/>
    <x v="61"/>
    <x v="4"/>
    <x v="1820"/>
    <x v="1799"/>
    <x v="17"/>
    <x v="27"/>
    <x v="17"/>
    <x v="0"/>
  </r>
  <r>
    <x v="1821"/>
    <x v="61"/>
    <x v="61"/>
    <x v="5"/>
    <x v="1821"/>
    <x v="1369"/>
    <x v="17"/>
    <x v="27"/>
    <x v="17"/>
    <x v="0"/>
  </r>
  <r>
    <x v="1822"/>
    <x v="61"/>
    <x v="61"/>
    <x v="6"/>
    <x v="1822"/>
    <x v="1800"/>
    <x v="17"/>
    <x v="27"/>
    <x v="17"/>
    <x v="0"/>
  </r>
  <r>
    <x v="1823"/>
    <x v="61"/>
    <x v="61"/>
    <x v="7"/>
    <x v="1823"/>
    <x v="1801"/>
    <x v="17"/>
    <x v="27"/>
    <x v="17"/>
    <x v="0"/>
  </r>
  <r>
    <x v="1824"/>
    <x v="61"/>
    <x v="61"/>
    <x v="8"/>
    <x v="1824"/>
    <x v="1802"/>
    <x v="17"/>
    <x v="27"/>
    <x v="17"/>
    <x v="0"/>
  </r>
  <r>
    <x v="1825"/>
    <x v="61"/>
    <x v="61"/>
    <x v="9"/>
    <x v="1825"/>
    <x v="1803"/>
    <x v="17"/>
    <x v="27"/>
    <x v="17"/>
    <x v="0"/>
  </r>
  <r>
    <x v="1826"/>
    <x v="61"/>
    <x v="61"/>
    <x v="10"/>
    <x v="1826"/>
    <x v="1804"/>
    <x v="17"/>
    <x v="27"/>
    <x v="17"/>
    <x v="0"/>
  </r>
  <r>
    <x v="1827"/>
    <x v="61"/>
    <x v="61"/>
    <x v="11"/>
    <x v="1827"/>
    <x v="1805"/>
    <x v="17"/>
    <x v="27"/>
    <x v="17"/>
    <x v="0"/>
  </r>
  <r>
    <x v="1828"/>
    <x v="61"/>
    <x v="61"/>
    <x v="12"/>
    <x v="1828"/>
    <x v="1806"/>
    <x v="17"/>
    <x v="27"/>
    <x v="17"/>
    <x v="0"/>
  </r>
  <r>
    <x v="1829"/>
    <x v="61"/>
    <x v="61"/>
    <x v="13"/>
    <x v="1829"/>
    <x v="1807"/>
    <x v="17"/>
    <x v="27"/>
    <x v="17"/>
    <x v="0"/>
  </r>
  <r>
    <x v="1830"/>
    <x v="61"/>
    <x v="61"/>
    <x v="14"/>
    <x v="1830"/>
    <x v="1808"/>
    <x v="17"/>
    <x v="27"/>
    <x v="17"/>
    <x v="0"/>
  </r>
  <r>
    <x v="1831"/>
    <x v="61"/>
    <x v="61"/>
    <x v="15"/>
    <x v="1831"/>
    <x v="1809"/>
    <x v="17"/>
    <x v="27"/>
    <x v="17"/>
    <x v="0"/>
  </r>
  <r>
    <x v="1832"/>
    <x v="61"/>
    <x v="61"/>
    <x v="16"/>
    <x v="1832"/>
    <x v="1810"/>
    <x v="17"/>
    <x v="27"/>
    <x v="17"/>
    <x v="0"/>
  </r>
  <r>
    <x v="1833"/>
    <x v="61"/>
    <x v="61"/>
    <x v="17"/>
    <x v="1833"/>
    <x v="1811"/>
    <x v="17"/>
    <x v="27"/>
    <x v="17"/>
    <x v="0"/>
  </r>
  <r>
    <x v="1834"/>
    <x v="61"/>
    <x v="61"/>
    <x v="18"/>
    <x v="1834"/>
    <x v="1812"/>
    <x v="17"/>
    <x v="27"/>
    <x v="17"/>
    <x v="0"/>
  </r>
  <r>
    <x v="1835"/>
    <x v="61"/>
    <x v="61"/>
    <x v="19"/>
    <x v="1835"/>
    <x v="1813"/>
    <x v="17"/>
    <x v="27"/>
    <x v="17"/>
    <x v="0"/>
  </r>
  <r>
    <x v="1836"/>
    <x v="61"/>
    <x v="61"/>
    <x v="20"/>
    <x v="1836"/>
    <x v="1814"/>
    <x v="17"/>
    <x v="27"/>
    <x v="17"/>
    <x v="0"/>
  </r>
  <r>
    <x v="1837"/>
    <x v="61"/>
    <x v="61"/>
    <x v="21"/>
    <x v="1837"/>
    <x v="1815"/>
    <x v="17"/>
    <x v="27"/>
    <x v="17"/>
    <x v="0"/>
  </r>
  <r>
    <x v="1838"/>
    <x v="61"/>
    <x v="61"/>
    <x v="22"/>
    <x v="1838"/>
    <x v="1816"/>
    <x v="17"/>
    <x v="27"/>
    <x v="17"/>
    <x v="0"/>
  </r>
  <r>
    <x v="1839"/>
    <x v="61"/>
    <x v="61"/>
    <x v="23"/>
    <x v="1839"/>
    <x v="1817"/>
    <x v="17"/>
    <x v="27"/>
    <x v="17"/>
    <x v="0"/>
  </r>
  <r>
    <x v="1840"/>
    <x v="61"/>
    <x v="61"/>
    <x v="24"/>
    <x v="1840"/>
    <x v="1818"/>
    <x v="17"/>
    <x v="27"/>
    <x v="17"/>
    <x v="0"/>
  </r>
  <r>
    <x v="1841"/>
    <x v="61"/>
    <x v="61"/>
    <x v="25"/>
    <x v="1841"/>
    <x v="1819"/>
    <x v="17"/>
    <x v="27"/>
    <x v="17"/>
    <x v="0"/>
  </r>
  <r>
    <x v="1842"/>
    <x v="61"/>
    <x v="61"/>
    <x v="26"/>
    <x v="1842"/>
    <x v="1820"/>
    <x v="17"/>
    <x v="27"/>
    <x v="17"/>
    <x v="0"/>
  </r>
  <r>
    <x v="1843"/>
    <x v="61"/>
    <x v="61"/>
    <x v="27"/>
    <x v="1843"/>
    <x v="1821"/>
    <x v="17"/>
    <x v="27"/>
    <x v="17"/>
    <x v="0"/>
  </r>
  <r>
    <x v="1844"/>
    <x v="61"/>
    <x v="61"/>
    <x v="28"/>
    <x v="1844"/>
    <x v="1822"/>
    <x v="17"/>
    <x v="27"/>
    <x v="17"/>
    <x v="0"/>
  </r>
  <r>
    <x v="1845"/>
    <x v="61"/>
    <x v="61"/>
    <x v="29"/>
    <x v="1845"/>
    <x v="1823"/>
    <x v="17"/>
    <x v="27"/>
    <x v="17"/>
    <x v="0"/>
  </r>
  <r>
    <x v="1846"/>
    <x v="62"/>
    <x v="62"/>
    <x v="0"/>
    <x v="1846"/>
    <x v="1824"/>
    <x v="17"/>
    <x v="27"/>
    <x v="17"/>
    <x v="0"/>
  </r>
  <r>
    <x v="1847"/>
    <x v="62"/>
    <x v="62"/>
    <x v="1"/>
    <x v="1847"/>
    <x v="1825"/>
    <x v="17"/>
    <x v="27"/>
    <x v="17"/>
    <x v="0"/>
  </r>
  <r>
    <x v="1848"/>
    <x v="62"/>
    <x v="62"/>
    <x v="2"/>
    <x v="1848"/>
    <x v="1826"/>
    <x v="17"/>
    <x v="27"/>
    <x v="17"/>
    <x v="0"/>
  </r>
  <r>
    <x v="1849"/>
    <x v="62"/>
    <x v="62"/>
    <x v="3"/>
    <x v="1849"/>
    <x v="1827"/>
    <x v="17"/>
    <x v="27"/>
    <x v="17"/>
    <x v="0"/>
  </r>
  <r>
    <x v="1850"/>
    <x v="62"/>
    <x v="62"/>
    <x v="4"/>
    <x v="1850"/>
    <x v="1828"/>
    <x v="17"/>
    <x v="27"/>
    <x v="17"/>
    <x v="0"/>
  </r>
  <r>
    <x v="1851"/>
    <x v="62"/>
    <x v="62"/>
    <x v="5"/>
    <x v="1851"/>
    <x v="1829"/>
    <x v="17"/>
    <x v="27"/>
    <x v="17"/>
    <x v="0"/>
  </r>
  <r>
    <x v="1852"/>
    <x v="62"/>
    <x v="62"/>
    <x v="6"/>
    <x v="1852"/>
    <x v="1830"/>
    <x v="17"/>
    <x v="27"/>
    <x v="17"/>
    <x v="0"/>
  </r>
  <r>
    <x v="1853"/>
    <x v="62"/>
    <x v="62"/>
    <x v="7"/>
    <x v="1853"/>
    <x v="1831"/>
    <x v="17"/>
    <x v="27"/>
    <x v="17"/>
    <x v="0"/>
  </r>
  <r>
    <x v="1854"/>
    <x v="62"/>
    <x v="62"/>
    <x v="8"/>
    <x v="1854"/>
    <x v="1832"/>
    <x v="17"/>
    <x v="27"/>
    <x v="17"/>
    <x v="0"/>
  </r>
  <r>
    <x v="1855"/>
    <x v="62"/>
    <x v="62"/>
    <x v="9"/>
    <x v="1855"/>
    <x v="1833"/>
    <x v="17"/>
    <x v="27"/>
    <x v="17"/>
    <x v="0"/>
  </r>
  <r>
    <x v="1856"/>
    <x v="62"/>
    <x v="62"/>
    <x v="10"/>
    <x v="1856"/>
    <x v="1834"/>
    <x v="17"/>
    <x v="27"/>
    <x v="17"/>
    <x v="0"/>
  </r>
  <r>
    <x v="1857"/>
    <x v="62"/>
    <x v="62"/>
    <x v="11"/>
    <x v="1857"/>
    <x v="1835"/>
    <x v="17"/>
    <x v="27"/>
    <x v="17"/>
    <x v="0"/>
  </r>
  <r>
    <x v="1858"/>
    <x v="62"/>
    <x v="62"/>
    <x v="12"/>
    <x v="1858"/>
    <x v="1836"/>
    <x v="17"/>
    <x v="27"/>
    <x v="17"/>
    <x v="0"/>
  </r>
  <r>
    <x v="1859"/>
    <x v="62"/>
    <x v="62"/>
    <x v="13"/>
    <x v="1859"/>
    <x v="1837"/>
    <x v="17"/>
    <x v="27"/>
    <x v="17"/>
    <x v="0"/>
  </r>
  <r>
    <x v="1860"/>
    <x v="62"/>
    <x v="62"/>
    <x v="14"/>
    <x v="1860"/>
    <x v="1838"/>
    <x v="17"/>
    <x v="27"/>
    <x v="17"/>
    <x v="0"/>
  </r>
  <r>
    <x v="1861"/>
    <x v="62"/>
    <x v="62"/>
    <x v="15"/>
    <x v="1861"/>
    <x v="1839"/>
    <x v="17"/>
    <x v="27"/>
    <x v="17"/>
    <x v="0"/>
  </r>
  <r>
    <x v="1862"/>
    <x v="62"/>
    <x v="62"/>
    <x v="16"/>
    <x v="1862"/>
    <x v="1840"/>
    <x v="17"/>
    <x v="27"/>
    <x v="17"/>
    <x v="0"/>
  </r>
  <r>
    <x v="1863"/>
    <x v="62"/>
    <x v="62"/>
    <x v="17"/>
    <x v="1863"/>
    <x v="1841"/>
    <x v="17"/>
    <x v="27"/>
    <x v="17"/>
    <x v="0"/>
  </r>
  <r>
    <x v="1864"/>
    <x v="62"/>
    <x v="62"/>
    <x v="18"/>
    <x v="1864"/>
    <x v="1842"/>
    <x v="17"/>
    <x v="27"/>
    <x v="17"/>
    <x v="0"/>
  </r>
  <r>
    <x v="1865"/>
    <x v="62"/>
    <x v="62"/>
    <x v="19"/>
    <x v="1865"/>
    <x v="1843"/>
    <x v="17"/>
    <x v="27"/>
    <x v="17"/>
    <x v="0"/>
  </r>
  <r>
    <x v="1866"/>
    <x v="62"/>
    <x v="62"/>
    <x v="20"/>
    <x v="1866"/>
    <x v="1844"/>
    <x v="17"/>
    <x v="27"/>
    <x v="17"/>
    <x v="0"/>
  </r>
  <r>
    <x v="1867"/>
    <x v="62"/>
    <x v="62"/>
    <x v="21"/>
    <x v="1867"/>
    <x v="1845"/>
    <x v="19"/>
    <x v="28"/>
    <x v="18"/>
    <x v="0"/>
  </r>
  <r>
    <x v="1868"/>
    <x v="62"/>
    <x v="62"/>
    <x v="22"/>
    <x v="1868"/>
    <x v="1846"/>
    <x v="19"/>
    <x v="28"/>
    <x v="18"/>
    <x v="0"/>
  </r>
  <r>
    <x v="1869"/>
    <x v="62"/>
    <x v="62"/>
    <x v="23"/>
    <x v="1869"/>
    <x v="1847"/>
    <x v="19"/>
    <x v="28"/>
    <x v="18"/>
    <x v="0"/>
  </r>
  <r>
    <x v="1870"/>
    <x v="62"/>
    <x v="62"/>
    <x v="24"/>
    <x v="1870"/>
    <x v="1848"/>
    <x v="19"/>
    <x v="28"/>
    <x v="18"/>
    <x v="0"/>
  </r>
  <r>
    <x v="1871"/>
    <x v="62"/>
    <x v="62"/>
    <x v="25"/>
    <x v="1871"/>
    <x v="1849"/>
    <x v="19"/>
    <x v="28"/>
    <x v="18"/>
    <x v="0"/>
  </r>
  <r>
    <x v="1872"/>
    <x v="62"/>
    <x v="62"/>
    <x v="26"/>
    <x v="1872"/>
    <x v="1850"/>
    <x v="19"/>
    <x v="28"/>
    <x v="18"/>
    <x v="0"/>
  </r>
  <r>
    <x v="1873"/>
    <x v="62"/>
    <x v="62"/>
    <x v="27"/>
    <x v="1873"/>
    <x v="1851"/>
    <x v="19"/>
    <x v="28"/>
    <x v="18"/>
    <x v="0"/>
  </r>
  <r>
    <x v="1874"/>
    <x v="62"/>
    <x v="62"/>
    <x v="28"/>
    <x v="1874"/>
    <x v="1852"/>
    <x v="19"/>
    <x v="28"/>
    <x v="18"/>
    <x v="0"/>
  </r>
  <r>
    <x v="1875"/>
    <x v="62"/>
    <x v="62"/>
    <x v="29"/>
    <x v="1875"/>
    <x v="1853"/>
    <x v="19"/>
    <x v="28"/>
    <x v="18"/>
    <x v="0"/>
  </r>
  <r>
    <x v="1876"/>
    <x v="63"/>
    <x v="63"/>
    <x v="0"/>
    <x v="1876"/>
    <x v="1854"/>
    <x v="19"/>
    <x v="28"/>
    <x v="18"/>
    <x v="0"/>
  </r>
  <r>
    <x v="1877"/>
    <x v="63"/>
    <x v="63"/>
    <x v="1"/>
    <x v="1877"/>
    <x v="1003"/>
    <x v="19"/>
    <x v="28"/>
    <x v="18"/>
    <x v="0"/>
  </r>
  <r>
    <x v="1878"/>
    <x v="63"/>
    <x v="63"/>
    <x v="2"/>
    <x v="1878"/>
    <x v="1855"/>
    <x v="19"/>
    <x v="28"/>
    <x v="18"/>
    <x v="0"/>
  </r>
  <r>
    <x v="1879"/>
    <x v="63"/>
    <x v="63"/>
    <x v="3"/>
    <x v="1879"/>
    <x v="1856"/>
    <x v="19"/>
    <x v="28"/>
    <x v="18"/>
    <x v="0"/>
  </r>
  <r>
    <x v="1880"/>
    <x v="63"/>
    <x v="63"/>
    <x v="4"/>
    <x v="1880"/>
    <x v="1857"/>
    <x v="19"/>
    <x v="28"/>
    <x v="18"/>
    <x v="0"/>
  </r>
  <r>
    <x v="1881"/>
    <x v="63"/>
    <x v="63"/>
    <x v="5"/>
    <x v="1881"/>
    <x v="1858"/>
    <x v="19"/>
    <x v="28"/>
    <x v="18"/>
    <x v="0"/>
  </r>
  <r>
    <x v="1882"/>
    <x v="63"/>
    <x v="63"/>
    <x v="6"/>
    <x v="1882"/>
    <x v="1859"/>
    <x v="19"/>
    <x v="28"/>
    <x v="18"/>
    <x v="0"/>
  </r>
  <r>
    <x v="1883"/>
    <x v="63"/>
    <x v="63"/>
    <x v="7"/>
    <x v="1883"/>
    <x v="1860"/>
    <x v="19"/>
    <x v="28"/>
    <x v="18"/>
    <x v="0"/>
  </r>
  <r>
    <x v="1884"/>
    <x v="63"/>
    <x v="63"/>
    <x v="8"/>
    <x v="1884"/>
    <x v="1861"/>
    <x v="19"/>
    <x v="28"/>
    <x v="18"/>
    <x v="0"/>
  </r>
  <r>
    <x v="1885"/>
    <x v="63"/>
    <x v="63"/>
    <x v="9"/>
    <x v="1885"/>
    <x v="1862"/>
    <x v="19"/>
    <x v="28"/>
    <x v="18"/>
    <x v="0"/>
  </r>
  <r>
    <x v="1886"/>
    <x v="63"/>
    <x v="63"/>
    <x v="10"/>
    <x v="1886"/>
    <x v="1863"/>
    <x v="19"/>
    <x v="28"/>
    <x v="18"/>
    <x v="0"/>
  </r>
  <r>
    <x v="1887"/>
    <x v="63"/>
    <x v="63"/>
    <x v="11"/>
    <x v="1887"/>
    <x v="1864"/>
    <x v="19"/>
    <x v="28"/>
    <x v="18"/>
    <x v="0"/>
  </r>
  <r>
    <x v="1888"/>
    <x v="63"/>
    <x v="63"/>
    <x v="12"/>
    <x v="1888"/>
    <x v="1865"/>
    <x v="19"/>
    <x v="28"/>
    <x v="18"/>
    <x v="0"/>
  </r>
  <r>
    <x v="1889"/>
    <x v="63"/>
    <x v="63"/>
    <x v="13"/>
    <x v="1889"/>
    <x v="1866"/>
    <x v="19"/>
    <x v="28"/>
    <x v="18"/>
    <x v="0"/>
  </r>
  <r>
    <x v="1890"/>
    <x v="63"/>
    <x v="63"/>
    <x v="14"/>
    <x v="1890"/>
    <x v="1867"/>
    <x v="19"/>
    <x v="28"/>
    <x v="18"/>
    <x v="0"/>
  </r>
  <r>
    <x v="1891"/>
    <x v="63"/>
    <x v="63"/>
    <x v="15"/>
    <x v="1891"/>
    <x v="1868"/>
    <x v="19"/>
    <x v="28"/>
    <x v="18"/>
    <x v="0"/>
  </r>
  <r>
    <x v="1892"/>
    <x v="63"/>
    <x v="63"/>
    <x v="16"/>
    <x v="1892"/>
    <x v="1869"/>
    <x v="19"/>
    <x v="28"/>
    <x v="18"/>
    <x v="0"/>
  </r>
  <r>
    <x v="1893"/>
    <x v="63"/>
    <x v="63"/>
    <x v="17"/>
    <x v="1893"/>
    <x v="1870"/>
    <x v="19"/>
    <x v="28"/>
    <x v="18"/>
    <x v="0"/>
  </r>
  <r>
    <x v="1894"/>
    <x v="63"/>
    <x v="63"/>
    <x v="18"/>
    <x v="1894"/>
    <x v="1871"/>
    <x v="19"/>
    <x v="29"/>
    <x v="18"/>
    <x v="0"/>
  </r>
  <r>
    <x v="1895"/>
    <x v="63"/>
    <x v="63"/>
    <x v="19"/>
    <x v="1895"/>
    <x v="1872"/>
    <x v="19"/>
    <x v="29"/>
    <x v="18"/>
    <x v="0"/>
  </r>
  <r>
    <x v="1896"/>
    <x v="63"/>
    <x v="63"/>
    <x v="20"/>
    <x v="1896"/>
    <x v="1873"/>
    <x v="19"/>
    <x v="29"/>
    <x v="18"/>
    <x v="0"/>
  </r>
  <r>
    <x v="1897"/>
    <x v="63"/>
    <x v="63"/>
    <x v="21"/>
    <x v="1897"/>
    <x v="1874"/>
    <x v="19"/>
    <x v="29"/>
    <x v="18"/>
    <x v="0"/>
  </r>
  <r>
    <x v="1898"/>
    <x v="63"/>
    <x v="63"/>
    <x v="22"/>
    <x v="1898"/>
    <x v="1875"/>
    <x v="19"/>
    <x v="29"/>
    <x v="18"/>
    <x v="0"/>
  </r>
  <r>
    <x v="1899"/>
    <x v="63"/>
    <x v="63"/>
    <x v="23"/>
    <x v="1899"/>
    <x v="1876"/>
    <x v="19"/>
    <x v="29"/>
    <x v="18"/>
    <x v="0"/>
  </r>
  <r>
    <x v="1900"/>
    <x v="63"/>
    <x v="63"/>
    <x v="24"/>
    <x v="1900"/>
    <x v="1877"/>
    <x v="19"/>
    <x v="29"/>
    <x v="18"/>
    <x v="0"/>
  </r>
  <r>
    <x v="1901"/>
    <x v="63"/>
    <x v="63"/>
    <x v="25"/>
    <x v="1901"/>
    <x v="1878"/>
    <x v="19"/>
    <x v="29"/>
    <x v="18"/>
    <x v="0"/>
  </r>
  <r>
    <x v="1902"/>
    <x v="63"/>
    <x v="63"/>
    <x v="26"/>
    <x v="1902"/>
    <x v="1879"/>
    <x v="19"/>
    <x v="29"/>
    <x v="18"/>
    <x v="0"/>
  </r>
  <r>
    <x v="1903"/>
    <x v="63"/>
    <x v="63"/>
    <x v="27"/>
    <x v="1903"/>
    <x v="1880"/>
    <x v="19"/>
    <x v="29"/>
    <x v="18"/>
    <x v="0"/>
  </r>
  <r>
    <x v="1904"/>
    <x v="63"/>
    <x v="63"/>
    <x v="28"/>
    <x v="1904"/>
    <x v="1881"/>
    <x v="19"/>
    <x v="29"/>
    <x v="18"/>
    <x v="0"/>
  </r>
  <r>
    <x v="1905"/>
    <x v="63"/>
    <x v="63"/>
    <x v="29"/>
    <x v="1905"/>
    <x v="1882"/>
    <x v="19"/>
    <x v="29"/>
    <x v="18"/>
    <x v="0"/>
  </r>
  <r>
    <x v="1906"/>
    <x v="64"/>
    <x v="64"/>
    <x v="0"/>
    <x v="1906"/>
    <x v="1883"/>
    <x v="19"/>
    <x v="29"/>
    <x v="18"/>
    <x v="0"/>
  </r>
  <r>
    <x v="1907"/>
    <x v="64"/>
    <x v="64"/>
    <x v="1"/>
    <x v="1907"/>
    <x v="1884"/>
    <x v="19"/>
    <x v="29"/>
    <x v="18"/>
    <x v="0"/>
  </r>
  <r>
    <x v="1908"/>
    <x v="64"/>
    <x v="64"/>
    <x v="2"/>
    <x v="1908"/>
    <x v="1885"/>
    <x v="19"/>
    <x v="29"/>
    <x v="18"/>
    <x v="0"/>
  </r>
  <r>
    <x v="1909"/>
    <x v="64"/>
    <x v="64"/>
    <x v="3"/>
    <x v="1909"/>
    <x v="1886"/>
    <x v="19"/>
    <x v="29"/>
    <x v="18"/>
    <x v="0"/>
  </r>
  <r>
    <x v="1910"/>
    <x v="64"/>
    <x v="64"/>
    <x v="4"/>
    <x v="1910"/>
    <x v="1887"/>
    <x v="19"/>
    <x v="29"/>
    <x v="18"/>
    <x v="0"/>
  </r>
  <r>
    <x v="1911"/>
    <x v="64"/>
    <x v="64"/>
    <x v="5"/>
    <x v="1911"/>
    <x v="1377"/>
    <x v="19"/>
    <x v="29"/>
    <x v="18"/>
    <x v="0"/>
  </r>
  <r>
    <x v="1912"/>
    <x v="64"/>
    <x v="64"/>
    <x v="6"/>
    <x v="1912"/>
    <x v="1888"/>
    <x v="19"/>
    <x v="29"/>
    <x v="18"/>
    <x v="0"/>
  </r>
  <r>
    <x v="1913"/>
    <x v="64"/>
    <x v="64"/>
    <x v="7"/>
    <x v="1913"/>
    <x v="1889"/>
    <x v="19"/>
    <x v="29"/>
    <x v="18"/>
    <x v="0"/>
  </r>
  <r>
    <x v="1914"/>
    <x v="64"/>
    <x v="64"/>
    <x v="8"/>
    <x v="1914"/>
    <x v="1890"/>
    <x v="19"/>
    <x v="29"/>
    <x v="18"/>
    <x v="0"/>
  </r>
  <r>
    <x v="1915"/>
    <x v="64"/>
    <x v="64"/>
    <x v="9"/>
    <x v="1915"/>
    <x v="1891"/>
    <x v="19"/>
    <x v="30"/>
    <x v="18"/>
    <x v="0"/>
  </r>
  <r>
    <x v="1916"/>
    <x v="64"/>
    <x v="64"/>
    <x v="10"/>
    <x v="1916"/>
    <x v="1892"/>
    <x v="19"/>
    <x v="30"/>
    <x v="18"/>
    <x v="0"/>
  </r>
  <r>
    <x v="1917"/>
    <x v="64"/>
    <x v="64"/>
    <x v="11"/>
    <x v="1917"/>
    <x v="1893"/>
    <x v="19"/>
    <x v="30"/>
    <x v="18"/>
    <x v="0"/>
  </r>
  <r>
    <x v="1918"/>
    <x v="64"/>
    <x v="64"/>
    <x v="12"/>
    <x v="1918"/>
    <x v="1894"/>
    <x v="19"/>
    <x v="30"/>
    <x v="18"/>
    <x v="0"/>
  </r>
  <r>
    <x v="1919"/>
    <x v="64"/>
    <x v="64"/>
    <x v="13"/>
    <x v="1919"/>
    <x v="1895"/>
    <x v="19"/>
    <x v="30"/>
    <x v="18"/>
    <x v="0"/>
  </r>
  <r>
    <x v="1920"/>
    <x v="64"/>
    <x v="64"/>
    <x v="14"/>
    <x v="1920"/>
    <x v="1896"/>
    <x v="19"/>
    <x v="30"/>
    <x v="18"/>
    <x v="0"/>
  </r>
  <r>
    <x v="1921"/>
    <x v="64"/>
    <x v="64"/>
    <x v="15"/>
    <x v="1921"/>
    <x v="1897"/>
    <x v="19"/>
    <x v="30"/>
    <x v="18"/>
    <x v="0"/>
  </r>
  <r>
    <x v="1922"/>
    <x v="64"/>
    <x v="64"/>
    <x v="16"/>
    <x v="1922"/>
    <x v="1898"/>
    <x v="19"/>
    <x v="30"/>
    <x v="18"/>
    <x v="0"/>
  </r>
  <r>
    <x v="1923"/>
    <x v="64"/>
    <x v="64"/>
    <x v="17"/>
    <x v="1923"/>
    <x v="1899"/>
    <x v="19"/>
    <x v="30"/>
    <x v="18"/>
    <x v="0"/>
  </r>
  <r>
    <x v="1924"/>
    <x v="64"/>
    <x v="64"/>
    <x v="18"/>
    <x v="1924"/>
    <x v="1900"/>
    <x v="19"/>
    <x v="30"/>
    <x v="18"/>
    <x v="0"/>
  </r>
  <r>
    <x v="1925"/>
    <x v="64"/>
    <x v="64"/>
    <x v="19"/>
    <x v="1925"/>
    <x v="1901"/>
    <x v="19"/>
    <x v="30"/>
    <x v="18"/>
    <x v="0"/>
  </r>
  <r>
    <x v="1926"/>
    <x v="64"/>
    <x v="64"/>
    <x v="20"/>
    <x v="1926"/>
    <x v="1902"/>
    <x v="19"/>
    <x v="30"/>
    <x v="18"/>
    <x v="0"/>
  </r>
  <r>
    <x v="1927"/>
    <x v="64"/>
    <x v="64"/>
    <x v="21"/>
    <x v="1927"/>
    <x v="1903"/>
    <x v="19"/>
    <x v="30"/>
    <x v="18"/>
    <x v="0"/>
  </r>
  <r>
    <x v="1928"/>
    <x v="64"/>
    <x v="64"/>
    <x v="22"/>
    <x v="1928"/>
    <x v="1904"/>
    <x v="19"/>
    <x v="30"/>
    <x v="18"/>
    <x v="0"/>
  </r>
  <r>
    <x v="1929"/>
    <x v="64"/>
    <x v="64"/>
    <x v="23"/>
    <x v="1929"/>
    <x v="1905"/>
    <x v="19"/>
    <x v="30"/>
    <x v="18"/>
    <x v="0"/>
  </r>
  <r>
    <x v="1930"/>
    <x v="64"/>
    <x v="64"/>
    <x v="24"/>
    <x v="1930"/>
    <x v="1906"/>
    <x v="19"/>
    <x v="30"/>
    <x v="18"/>
    <x v="0"/>
  </r>
  <r>
    <x v="1931"/>
    <x v="64"/>
    <x v="64"/>
    <x v="25"/>
    <x v="1931"/>
    <x v="1907"/>
    <x v="19"/>
    <x v="30"/>
    <x v="18"/>
    <x v="0"/>
  </r>
  <r>
    <x v="1932"/>
    <x v="64"/>
    <x v="64"/>
    <x v="26"/>
    <x v="1932"/>
    <x v="1908"/>
    <x v="19"/>
    <x v="30"/>
    <x v="18"/>
    <x v="0"/>
  </r>
  <r>
    <x v="1933"/>
    <x v="64"/>
    <x v="64"/>
    <x v="27"/>
    <x v="1933"/>
    <x v="1909"/>
    <x v="19"/>
    <x v="30"/>
    <x v="18"/>
    <x v="0"/>
  </r>
  <r>
    <x v="1934"/>
    <x v="64"/>
    <x v="64"/>
    <x v="28"/>
    <x v="1934"/>
    <x v="1910"/>
    <x v="19"/>
    <x v="30"/>
    <x v="18"/>
    <x v="0"/>
  </r>
  <r>
    <x v="1935"/>
    <x v="64"/>
    <x v="64"/>
    <x v="29"/>
    <x v="1935"/>
    <x v="1911"/>
    <x v="19"/>
    <x v="30"/>
    <x v="18"/>
    <x v="0"/>
  </r>
  <r>
    <x v="1936"/>
    <x v="65"/>
    <x v="65"/>
    <x v="0"/>
    <x v="1936"/>
    <x v="1912"/>
    <x v="19"/>
    <x v="30"/>
    <x v="18"/>
    <x v="0"/>
  </r>
  <r>
    <x v="1937"/>
    <x v="65"/>
    <x v="65"/>
    <x v="1"/>
    <x v="1937"/>
    <x v="1913"/>
    <x v="19"/>
    <x v="30"/>
    <x v="18"/>
    <x v="0"/>
  </r>
  <r>
    <x v="1938"/>
    <x v="65"/>
    <x v="65"/>
    <x v="2"/>
    <x v="1938"/>
    <x v="1914"/>
    <x v="19"/>
    <x v="30"/>
    <x v="18"/>
    <x v="0"/>
  </r>
  <r>
    <x v="1939"/>
    <x v="65"/>
    <x v="65"/>
    <x v="3"/>
    <x v="1939"/>
    <x v="1915"/>
    <x v="19"/>
    <x v="30"/>
    <x v="18"/>
    <x v="0"/>
  </r>
  <r>
    <x v="1940"/>
    <x v="65"/>
    <x v="65"/>
    <x v="4"/>
    <x v="1940"/>
    <x v="1916"/>
    <x v="19"/>
    <x v="30"/>
    <x v="18"/>
    <x v="0"/>
  </r>
  <r>
    <x v="1941"/>
    <x v="65"/>
    <x v="65"/>
    <x v="5"/>
    <x v="1941"/>
    <x v="1917"/>
    <x v="19"/>
    <x v="30"/>
    <x v="18"/>
    <x v="0"/>
  </r>
  <r>
    <x v="1942"/>
    <x v="65"/>
    <x v="65"/>
    <x v="6"/>
    <x v="1942"/>
    <x v="1918"/>
    <x v="19"/>
    <x v="30"/>
    <x v="18"/>
    <x v="0"/>
  </r>
  <r>
    <x v="1943"/>
    <x v="65"/>
    <x v="65"/>
    <x v="7"/>
    <x v="1943"/>
    <x v="1919"/>
    <x v="19"/>
    <x v="30"/>
    <x v="18"/>
    <x v="0"/>
  </r>
  <r>
    <x v="1944"/>
    <x v="65"/>
    <x v="65"/>
    <x v="8"/>
    <x v="1944"/>
    <x v="1920"/>
    <x v="19"/>
    <x v="30"/>
    <x v="18"/>
    <x v="0"/>
  </r>
  <r>
    <x v="1945"/>
    <x v="65"/>
    <x v="65"/>
    <x v="9"/>
    <x v="1945"/>
    <x v="1921"/>
    <x v="19"/>
    <x v="30"/>
    <x v="18"/>
    <x v="0"/>
  </r>
  <r>
    <x v="1946"/>
    <x v="65"/>
    <x v="65"/>
    <x v="10"/>
    <x v="1946"/>
    <x v="1922"/>
    <x v="19"/>
    <x v="30"/>
    <x v="18"/>
    <x v="0"/>
  </r>
  <r>
    <x v="1947"/>
    <x v="65"/>
    <x v="65"/>
    <x v="11"/>
    <x v="1947"/>
    <x v="1923"/>
    <x v="19"/>
    <x v="30"/>
    <x v="18"/>
    <x v="0"/>
  </r>
  <r>
    <x v="1948"/>
    <x v="65"/>
    <x v="65"/>
    <x v="12"/>
    <x v="1948"/>
    <x v="1924"/>
    <x v="19"/>
    <x v="30"/>
    <x v="18"/>
    <x v="0"/>
  </r>
  <r>
    <x v="1949"/>
    <x v="65"/>
    <x v="65"/>
    <x v="13"/>
    <x v="1949"/>
    <x v="1925"/>
    <x v="19"/>
    <x v="30"/>
    <x v="18"/>
    <x v="0"/>
  </r>
  <r>
    <x v="1950"/>
    <x v="65"/>
    <x v="65"/>
    <x v="14"/>
    <x v="1950"/>
    <x v="1926"/>
    <x v="19"/>
    <x v="30"/>
    <x v="18"/>
    <x v="0"/>
  </r>
  <r>
    <x v="1951"/>
    <x v="65"/>
    <x v="65"/>
    <x v="15"/>
    <x v="1951"/>
    <x v="1927"/>
    <x v="19"/>
    <x v="30"/>
    <x v="18"/>
    <x v="0"/>
  </r>
  <r>
    <x v="1952"/>
    <x v="65"/>
    <x v="65"/>
    <x v="16"/>
    <x v="1952"/>
    <x v="1928"/>
    <x v="19"/>
    <x v="30"/>
    <x v="18"/>
    <x v="0"/>
  </r>
  <r>
    <x v="1953"/>
    <x v="65"/>
    <x v="65"/>
    <x v="17"/>
    <x v="1953"/>
    <x v="1929"/>
    <x v="19"/>
    <x v="30"/>
    <x v="18"/>
    <x v="0"/>
  </r>
  <r>
    <x v="1954"/>
    <x v="65"/>
    <x v="65"/>
    <x v="18"/>
    <x v="1954"/>
    <x v="1930"/>
    <x v="19"/>
    <x v="30"/>
    <x v="18"/>
    <x v="0"/>
  </r>
  <r>
    <x v="1955"/>
    <x v="65"/>
    <x v="65"/>
    <x v="19"/>
    <x v="1955"/>
    <x v="1931"/>
    <x v="19"/>
    <x v="30"/>
    <x v="18"/>
    <x v="0"/>
  </r>
  <r>
    <x v="1956"/>
    <x v="65"/>
    <x v="65"/>
    <x v="20"/>
    <x v="1956"/>
    <x v="1932"/>
    <x v="19"/>
    <x v="30"/>
    <x v="18"/>
    <x v="0"/>
  </r>
  <r>
    <x v="1957"/>
    <x v="65"/>
    <x v="65"/>
    <x v="21"/>
    <x v="1957"/>
    <x v="1933"/>
    <x v="19"/>
    <x v="30"/>
    <x v="18"/>
    <x v="0"/>
  </r>
  <r>
    <x v="1958"/>
    <x v="65"/>
    <x v="65"/>
    <x v="22"/>
    <x v="1958"/>
    <x v="1934"/>
    <x v="19"/>
    <x v="30"/>
    <x v="18"/>
    <x v="0"/>
  </r>
  <r>
    <x v="1959"/>
    <x v="65"/>
    <x v="65"/>
    <x v="23"/>
    <x v="1959"/>
    <x v="1935"/>
    <x v="19"/>
    <x v="30"/>
    <x v="18"/>
    <x v="0"/>
  </r>
  <r>
    <x v="1960"/>
    <x v="65"/>
    <x v="65"/>
    <x v="24"/>
    <x v="1960"/>
    <x v="1936"/>
    <x v="19"/>
    <x v="30"/>
    <x v="18"/>
    <x v="0"/>
  </r>
  <r>
    <x v="1961"/>
    <x v="65"/>
    <x v="65"/>
    <x v="25"/>
    <x v="1961"/>
    <x v="1937"/>
    <x v="19"/>
    <x v="30"/>
    <x v="18"/>
    <x v="0"/>
  </r>
  <r>
    <x v="1962"/>
    <x v="65"/>
    <x v="65"/>
    <x v="26"/>
    <x v="1962"/>
    <x v="1938"/>
    <x v="19"/>
    <x v="30"/>
    <x v="18"/>
    <x v="0"/>
  </r>
  <r>
    <x v="1963"/>
    <x v="65"/>
    <x v="65"/>
    <x v="27"/>
    <x v="1963"/>
    <x v="1939"/>
    <x v="19"/>
    <x v="30"/>
    <x v="18"/>
    <x v="0"/>
  </r>
  <r>
    <x v="1964"/>
    <x v="65"/>
    <x v="65"/>
    <x v="28"/>
    <x v="1964"/>
    <x v="1940"/>
    <x v="19"/>
    <x v="30"/>
    <x v="18"/>
    <x v="0"/>
  </r>
  <r>
    <x v="1965"/>
    <x v="65"/>
    <x v="65"/>
    <x v="29"/>
    <x v="1965"/>
    <x v="1941"/>
    <x v="19"/>
    <x v="30"/>
    <x v="18"/>
    <x v="0"/>
  </r>
  <r>
    <x v="1966"/>
    <x v="66"/>
    <x v="66"/>
    <x v="0"/>
    <x v="1966"/>
    <x v="1942"/>
    <x v="19"/>
    <x v="30"/>
    <x v="18"/>
    <x v="0"/>
  </r>
  <r>
    <x v="1967"/>
    <x v="66"/>
    <x v="66"/>
    <x v="1"/>
    <x v="1967"/>
    <x v="1943"/>
    <x v="19"/>
    <x v="30"/>
    <x v="18"/>
    <x v="0"/>
  </r>
  <r>
    <x v="1968"/>
    <x v="66"/>
    <x v="66"/>
    <x v="2"/>
    <x v="1968"/>
    <x v="1944"/>
    <x v="19"/>
    <x v="30"/>
    <x v="18"/>
    <x v="0"/>
  </r>
  <r>
    <x v="1969"/>
    <x v="66"/>
    <x v="66"/>
    <x v="3"/>
    <x v="1969"/>
    <x v="1945"/>
    <x v="19"/>
    <x v="30"/>
    <x v="18"/>
    <x v="0"/>
  </r>
  <r>
    <x v="1970"/>
    <x v="66"/>
    <x v="66"/>
    <x v="4"/>
    <x v="1970"/>
    <x v="1946"/>
    <x v="19"/>
    <x v="30"/>
    <x v="18"/>
    <x v="0"/>
  </r>
  <r>
    <x v="1971"/>
    <x v="66"/>
    <x v="66"/>
    <x v="5"/>
    <x v="1971"/>
    <x v="1947"/>
    <x v="19"/>
    <x v="30"/>
    <x v="18"/>
    <x v="0"/>
  </r>
  <r>
    <x v="1972"/>
    <x v="66"/>
    <x v="66"/>
    <x v="6"/>
    <x v="1972"/>
    <x v="1948"/>
    <x v="19"/>
    <x v="30"/>
    <x v="18"/>
    <x v="0"/>
  </r>
  <r>
    <x v="1973"/>
    <x v="66"/>
    <x v="66"/>
    <x v="7"/>
    <x v="1973"/>
    <x v="1949"/>
    <x v="19"/>
    <x v="30"/>
    <x v="18"/>
    <x v="0"/>
  </r>
  <r>
    <x v="1974"/>
    <x v="66"/>
    <x v="66"/>
    <x v="8"/>
    <x v="1974"/>
    <x v="1950"/>
    <x v="19"/>
    <x v="30"/>
    <x v="18"/>
    <x v="0"/>
  </r>
  <r>
    <x v="1975"/>
    <x v="66"/>
    <x v="66"/>
    <x v="9"/>
    <x v="1975"/>
    <x v="1951"/>
    <x v="19"/>
    <x v="30"/>
    <x v="18"/>
    <x v="0"/>
  </r>
  <r>
    <x v="1976"/>
    <x v="66"/>
    <x v="66"/>
    <x v="10"/>
    <x v="1976"/>
    <x v="1952"/>
    <x v="19"/>
    <x v="30"/>
    <x v="18"/>
    <x v="0"/>
  </r>
  <r>
    <x v="1977"/>
    <x v="66"/>
    <x v="66"/>
    <x v="11"/>
    <x v="1977"/>
    <x v="1953"/>
    <x v="19"/>
    <x v="30"/>
    <x v="18"/>
    <x v="0"/>
  </r>
  <r>
    <x v="1978"/>
    <x v="66"/>
    <x v="66"/>
    <x v="12"/>
    <x v="1978"/>
    <x v="1954"/>
    <x v="19"/>
    <x v="30"/>
    <x v="18"/>
    <x v="0"/>
  </r>
  <r>
    <x v="1979"/>
    <x v="66"/>
    <x v="66"/>
    <x v="13"/>
    <x v="1979"/>
    <x v="1955"/>
    <x v="19"/>
    <x v="30"/>
    <x v="18"/>
    <x v="0"/>
  </r>
  <r>
    <x v="1980"/>
    <x v="66"/>
    <x v="66"/>
    <x v="14"/>
    <x v="1980"/>
    <x v="1956"/>
    <x v="19"/>
    <x v="30"/>
    <x v="18"/>
    <x v="0"/>
  </r>
  <r>
    <x v="1981"/>
    <x v="66"/>
    <x v="66"/>
    <x v="15"/>
    <x v="1981"/>
    <x v="1957"/>
    <x v="19"/>
    <x v="30"/>
    <x v="18"/>
    <x v="0"/>
  </r>
  <r>
    <x v="1982"/>
    <x v="66"/>
    <x v="66"/>
    <x v="16"/>
    <x v="1982"/>
    <x v="1958"/>
    <x v="19"/>
    <x v="30"/>
    <x v="18"/>
    <x v="0"/>
  </r>
  <r>
    <x v="1983"/>
    <x v="66"/>
    <x v="66"/>
    <x v="17"/>
    <x v="1983"/>
    <x v="1959"/>
    <x v="19"/>
    <x v="30"/>
    <x v="18"/>
    <x v="0"/>
  </r>
  <r>
    <x v="1984"/>
    <x v="66"/>
    <x v="66"/>
    <x v="18"/>
    <x v="1984"/>
    <x v="1265"/>
    <x v="17"/>
    <x v="31"/>
    <x v="18"/>
    <x v="0"/>
  </r>
  <r>
    <x v="1985"/>
    <x v="66"/>
    <x v="66"/>
    <x v="19"/>
    <x v="1985"/>
    <x v="1960"/>
    <x v="16"/>
    <x v="32"/>
    <x v="18"/>
    <x v="0"/>
  </r>
  <r>
    <x v="1986"/>
    <x v="66"/>
    <x v="66"/>
    <x v="20"/>
    <x v="1986"/>
    <x v="1961"/>
    <x v="7"/>
    <x v="33"/>
    <x v="18"/>
    <x v="0"/>
  </r>
  <r>
    <x v="1987"/>
    <x v="66"/>
    <x v="66"/>
    <x v="21"/>
    <x v="1987"/>
    <x v="1962"/>
    <x v="20"/>
    <x v="21"/>
    <x v="19"/>
    <x v="0"/>
  </r>
  <r>
    <x v="1988"/>
    <x v="66"/>
    <x v="66"/>
    <x v="22"/>
    <x v="1988"/>
    <x v="1963"/>
    <x v="20"/>
    <x v="21"/>
    <x v="19"/>
    <x v="0"/>
  </r>
  <r>
    <x v="1989"/>
    <x v="66"/>
    <x v="66"/>
    <x v="23"/>
    <x v="1989"/>
    <x v="1964"/>
    <x v="20"/>
    <x v="21"/>
    <x v="19"/>
    <x v="0"/>
  </r>
  <r>
    <x v="1990"/>
    <x v="66"/>
    <x v="66"/>
    <x v="24"/>
    <x v="1990"/>
    <x v="1965"/>
    <x v="20"/>
    <x v="21"/>
    <x v="19"/>
    <x v="0"/>
  </r>
  <r>
    <x v="1991"/>
    <x v="66"/>
    <x v="66"/>
    <x v="25"/>
    <x v="1991"/>
    <x v="1966"/>
    <x v="20"/>
    <x v="21"/>
    <x v="19"/>
    <x v="0"/>
  </r>
  <r>
    <x v="1992"/>
    <x v="66"/>
    <x v="66"/>
    <x v="26"/>
    <x v="1992"/>
    <x v="1967"/>
    <x v="20"/>
    <x v="21"/>
    <x v="19"/>
    <x v="0"/>
  </r>
  <r>
    <x v="1993"/>
    <x v="66"/>
    <x v="66"/>
    <x v="27"/>
    <x v="1993"/>
    <x v="1968"/>
    <x v="20"/>
    <x v="21"/>
    <x v="19"/>
    <x v="0"/>
  </r>
  <r>
    <x v="1994"/>
    <x v="66"/>
    <x v="66"/>
    <x v="28"/>
    <x v="1994"/>
    <x v="1969"/>
    <x v="20"/>
    <x v="21"/>
    <x v="19"/>
    <x v="0"/>
  </r>
  <r>
    <x v="1995"/>
    <x v="66"/>
    <x v="66"/>
    <x v="29"/>
    <x v="1995"/>
    <x v="1970"/>
    <x v="20"/>
    <x v="21"/>
    <x v="19"/>
    <x v="0"/>
  </r>
  <r>
    <x v="1996"/>
    <x v="67"/>
    <x v="67"/>
    <x v="0"/>
    <x v="1996"/>
    <x v="1971"/>
    <x v="20"/>
    <x v="21"/>
    <x v="19"/>
    <x v="0"/>
  </r>
  <r>
    <x v="1997"/>
    <x v="67"/>
    <x v="67"/>
    <x v="1"/>
    <x v="1997"/>
    <x v="1972"/>
    <x v="20"/>
    <x v="21"/>
    <x v="19"/>
    <x v="0"/>
  </r>
  <r>
    <x v="1998"/>
    <x v="67"/>
    <x v="67"/>
    <x v="2"/>
    <x v="1998"/>
    <x v="1973"/>
    <x v="20"/>
    <x v="21"/>
    <x v="19"/>
    <x v="0"/>
  </r>
  <r>
    <x v="1999"/>
    <x v="67"/>
    <x v="67"/>
    <x v="3"/>
    <x v="1999"/>
    <x v="1974"/>
    <x v="20"/>
    <x v="21"/>
    <x v="19"/>
    <x v="0"/>
  </r>
  <r>
    <x v="2000"/>
    <x v="67"/>
    <x v="67"/>
    <x v="4"/>
    <x v="2000"/>
    <x v="1975"/>
    <x v="20"/>
    <x v="21"/>
    <x v="19"/>
    <x v="0"/>
  </r>
  <r>
    <x v="2001"/>
    <x v="67"/>
    <x v="67"/>
    <x v="5"/>
    <x v="2001"/>
    <x v="1976"/>
    <x v="20"/>
    <x v="21"/>
    <x v="19"/>
    <x v="0"/>
  </r>
  <r>
    <x v="2002"/>
    <x v="67"/>
    <x v="67"/>
    <x v="6"/>
    <x v="2002"/>
    <x v="1977"/>
    <x v="20"/>
    <x v="21"/>
    <x v="19"/>
    <x v="0"/>
  </r>
  <r>
    <x v="2003"/>
    <x v="67"/>
    <x v="67"/>
    <x v="7"/>
    <x v="2003"/>
    <x v="1978"/>
    <x v="20"/>
    <x v="21"/>
    <x v="19"/>
    <x v="0"/>
  </r>
  <r>
    <x v="2004"/>
    <x v="67"/>
    <x v="67"/>
    <x v="8"/>
    <x v="2004"/>
    <x v="375"/>
    <x v="20"/>
    <x v="21"/>
    <x v="19"/>
    <x v="0"/>
  </r>
  <r>
    <x v="2005"/>
    <x v="67"/>
    <x v="67"/>
    <x v="9"/>
    <x v="2005"/>
    <x v="1979"/>
    <x v="20"/>
    <x v="21"/>
    <x v="19"/>
    <x v="0"/>
  </r>
  <r>
    <x v="2006"/>
    <x v="67"/>
    <x v="67"/>
    <x v="10"/>
    <x v="2006"/>
    <x v="1980"/>
    <x v="20"/>
    <x v="21"/>
    <x v="19"/>
    <x v="0"/>
  </r>
  <r>
    <x v="2007"/>
    <x v="67"/>
    <x v="67"/>
    <x v="11"/>
    <x v="2007"/>
    <x v="1981"/>
    <x v="20"/>
    <x v="21"/>
    <x v="19"/>
    <x v="0"/>
  </r>
  <r>
    <x v="2008"/>
    <x v="67"/>
    <x v="67"/>
    <x v="12"/>
    <x v="2008"/>
    <x v="1982"/>
    <x v="20"/>
    <x v="21"/>
    <x v="19"/>
    <x v="0"/>
  </r>
  <r>
    <x v="2009"/>
    <x v="67"/>
    <x v="67"/>
    <x v="13"/>
    <x v="2009"/>
    <x v="1983"/>
    <x v="20"/>
    <x v="21"/>
    <x v="19"/>
    <x v="0"/>
  </r>
  <r>
    <x v="2010"/>
    <x v="67"/>
    <x v="67"/>
    <x v="14"/>
    <x v="2010"/>
    <x v="1984"/>
    <x v="20"/>
    <x v="21"/>
    <x v="19"/>
    <x v="0"/>
  </r>
  <r>
    <x v="2011"/>
    <x v="67"/>
    <x v="67"/>
    <x v="15"/>
    <x v="2011"/>
    <x v="1985"/>
    <x v="20"/>
    <x v="21"/>
    <x v="19"/>
    <x v="0"/>
  </r>
  <r>
    <x v="2012"/>
    <x v="67"/>
    <x v="67"/>
    <x v="16"/>
    <x v="2012"/>
    <x v="1986"/>
    <x v="20"/>
    <x v="21"/>
    <x v="19"/>
    <x v="0"/>
  </r>
  <r>
    <x v="2013"/>
    <x v="67"/>
    <x v="67"/>
    <x v="17"/>
    <x v="2013"/>
    <x v="1987"/>
    <x v="20"/>
    <x v="21"/>
    <x v="19"/>
    <x v="0"/>
  </r>
  <r>
    <x v="2014"/>
    <x v="67"/>
    <x v="67"/>
    <x v="18"/>
    <x v="2014"/>
    <x v="1988"/>
    <x v="20"/>
    <x v="21"/>
    <x v="19"/>
    <x v="0"/>
  </r>
  <r>
    <x v="2015"/>
    <x v="67"/>
    <x v="67"/>
    <x v="19"/>
    <x v="2015"/>
    <x v="1989"/>
    <x v="20"/>
    <x v="21"/>
    <x v="19"/>
    <x v="0"/>
  </r>
  <r>
    <x v="2016"/>
    <x v="67"/>
    <x v="67"/>
    <x v="20"/>
    <x v="2016"/>
    <x v="1990"/>
    <x v="20"/>
    <x v="21"/>
    <x v="19"/>
    <x v="0"/>
  </r>
  <r>
    <x v="2017"/>
    <x v="67"/>
    <x v="67"/>
    <x v="21"/>
    <x v="2017"/>
    <x v="1991"/>
    <x v="20"/>
    <x v="21"/>
    <x v="19"/>
    <x v="0"/>
  </r>
  <r>
    <x v="2018"/>
    <x v="67"/>
    <x v="67"/>
    <x v="22"/>
    <x v="2018"/>
    <x v="1992"/>
    <x v="20"/>
    <x v="21"/>
    <x v="19"/>
    <x v="0"/>
  </r>
  <r>
    <x v="2019"/>
    <x v="67"/>
    <x v="67"/>
    <x v="23"/>
    <x v="2019"/>
    <x v="1993"/>
    <x v="20"/>
    <x v="21"/>
    <x v="19"/>
    <x v="0"/>
  </r>
  <r>
    <x v="2020"/>
    <x v="67"/>
    <x v="67"/>
    <x v="24"/>
    <x v="2020"/>
    <x v="1994"/>
    <x v="20"/>
    <x v="21"/>
    <x v="19"/>
    <x v="0"/>
  </r>
  <r>
    <x v="2021"/>
    <x v="67"/>
    <x v="67"/>
    <x v="25"/>
    <x v="2021"/>
    <x v="1995"/>
    <x v="20"/>
    <x v="21"/>
    <x v="19"/>
    <x v="0"/>
  </r>
  <r>
    <x v="2022"/>
    <x v="67"/>
    <x v="67"/>
    <x v="26"/>
    <x v="2022"/>
    <x v="1996"/>
    <x v="20"/>
    <x v="21"/>
    <x v="19"/>
    <x v="0"/>
  </r>
  <r>
    <x v="2023"/>
    <x v="67"/>
    <x v="67"/>
    <x v="27"/>
    <x v="2023"/>
    <x v="1997"/>
    <x v="20"/>
    <x v="21"/>
    <x v="19"/>
    <x v="0"/>
  </r>
  <r>
    <x v="2024"/>
    <x v="67"/>
    <x v="67"/>
    <x v="28"/>
    <x v="2024"/>
    <x v="1998"/>
    <x v="20"/>
    <x v="21"/>
    <x v="19"/>
    <x v="0"/>
  </r>
  <r>
    <x v="2025"/>
    <x v="67"/>
    <x v="67"/>
    <x v="29"/>
    <x v="2025"/>
    <x v="1999"/>
    <x v="20"/>
    <x v="21"/>
    <x v="19"/>
    <x v="0"/>
  </r>
  <r>
    <x v="2026"/>
    <x v="68"/>
    <x v="68"/>
    <x v="0"/>
    <x v="2026"/>
    <x v="2000"/>
    <x v="20"/>
    <x v="21"/>
    <x v="19"/>
    <x v="0"/>
  </r>
  <r>
    <x v="2027"/>
    <x v="68"/>
    <x v="68"/>
    <x v="1"/>
    <x v="2027"/>
    <x v="2001"/>
    <x v="20"/>
    <x v="21"/>
    <x v="19"/>
    <x v="0"/>
  </r>
  <r>
    <x v="2028"/>
    <x v="68"/>
    <x v="68"/>
    <x v="2"/>
    <x v="2028"/>
    <x v="2002"/>
    <x v="20"/>
    <x v="21"/>
    <x v="19"/>
    <x v="0"/>
  </r>
  <r>
    <x v="2029"/>
    <x v="68"/>
    <x v="68"/>
    <x v="3"/>
    <x v="2029"/>
    <x v="2003"/>
    <x v="20"/>
    <x v="21"/>
    <x v="19"/>
    <x v="0"/>
  </r>
  <r>
    <x v="2030"/>
    <x v="68"/>
    <x v="68"/>
    <x v="4"/>
    <x v="2030"/>
    <x v="2004"/>
    <x v="20"/>
    <x v="21"/>
    <x v="19"/>
    <x v="0"/>
  </r>
  <r>
    <x v="2031"/>
    <x v="68"/>
    <x v="68"/>
    <x v="5"/>
    <x v="2031"/>
    <x v="2005"/>
    <x v="20"/>
    <x v="21"/>
    <x v="19"/>
    <x v="0"/>
  </r>
  <r>
    <x v="2032"/>
    <x v="68"/>
    <x v="68"/>
    <x v="6"/>
    <x v="2032"/>
    <x v="2006"/>
    <x v="20"/>
    <x v="21"/>
    <x v="19"/>
    <x v="0"/>
  </r>
  <r>
    <x v="2033"/>
    <x v="68"/>
    <x v="68"/>
    <x v="7"/>
    <x v="2033"/>
    <x v="2007"/>
    <x v="20"/>
    <x v="21"/>
    <x v="19"/>
    <x v="0"/>
  </r>
  <r>
    <x v="2034"/>
    <x v="68"/>
    <x v="68"/>
    <x v="8"/>
    <x v="2034"/>
    <x v="2008"/>
    <x v="20"/>
    <x v="21"/>
    <x v="19"/>
    <x v="0"/>
  </r>
  <r>
    <x v="2035"/>
    <x v="68"/>
    <x v="68"/>
    <x v="9"/>
    <x v="2035"/>
    <x v="2009"/>
    <x v="20"/>
    <x v="21"/>
    <x v="19"/>
    <x v="0"/>
  </r>
  <r>
    <x v="2036"/>
    <x v="68"/>
    <x v="68"/>
    <x v="10"/>
    <x v="2036"/>
    <x v="2010"/>
    <x v="20"/>
    <x v="21"/>
    <x v="19"/>
    <x v="0"/>
  </r>
  <r>
    <x v="2037"/>
    <x v="68"/>
    <x v="68"/>
    <x v="11"/>
    <x v="2037"/>
    <x v="2011"/>
    <x v="20"/>
    <x v="21"/>
    <x v="19"/>
    <x v="0"/>
  </r>
  <r>
    <x v="2038"/>
    <x v="68"/>
    <x v="68"/>
    <x v="12"/>
    <x v="2038"/>
    <x v="2012"/>
    <x v="20"/>
    <x v="21"/>
    <x v="19"/>
    <x v="0"/>
  </r>
  <r>
    <x v="2039"/>
    <x v="68"/>
    <x v="68"/>
    <x v="13"/>
    <x v="2039"/>
    <x v="2013"/>
    <x v="20"/>
    <x v="21"/>
    <x v="19"/>
    <x v="0"/>
  </r>
  <r>
    <x v="2040"/>
    <x v="68"/>
    <x v="68"/>
    <x v="14"/>
    <x v="2040"/>
    <x v="2014"/>
    <x v="20"/>
    <x v="21"/>
    <x v="19"/>
    <x v="0"/>
  </r>
  <r>
    <x v="2041"/>
    <x v="68"/>
    <x v="68"/>
    <x v="15"/>
    <x v="2041"/>
    <x v="2015"/>
    <x v="20"/>
    <x v="21"/>
    <x v="19"/>
    <x v="0"/>
  </r>
  <r>
    <x v="2042"/>
    <x v="68"/>
    <x v="68"/>
    <x v="16"/>
    <x v="2042"/>
    <x v="2016"/>
    <x v="20"/>
    <x v="21"/>
    <x v="19"/>
    <x v="0"/>
  </r>
  <r>
    <x v="2043"/>
    <x v="68"/>
    <x v="68"/>
    <x v="17"/>
    <x v="2043"/>
    <x v="2017"/>
    <x v="20"/>
    <x v="21"/>
    <x v="19"/>
    <x v="0"/>
  </r>
  <r>
    <x v="2044"/>
    <x v="68"/>
    <x v="68"/>
    <x v="18"/>
    <x v="2044"/>
    <x v="2018"/>
    <x v="20"/>
    <x v="21"/>
    <x v="19"/>
    <x v="0"/>
  </r>
  <r>
    <x v="2045"/>
    <x v="68"/>
    <x v="68"/>
    <x v="19"/>
    <x v="2045"/>
    <x v="2019"/>
    <x v="20"/>
    <x v="21"/>
    <x v="19"/>
    <x v="0"/>
  </r>
  <r>
    <x v="2046"/>
    <x v="68"/>
    <x v="68"/>
    <x v="20"/>
    <x v="2046"/>
    <x v="2020"/>
    <x v="20"/>
    <x v="21"/>
    <x v="19"/>
    <x v="0"/>
  </r>
  <r>
    <x v="2047"/>
    <x v="68"/>
    <x v="68"/>
    <x v="21"/>
    <x v="2047"/>
    <x v="2021"/>
    <x v="20"/>
    <x v="21"/>
    <x v="19"/>
    <x v="0"/>
  </r>
  <r>
    <x v="2048"/>
    <x v="68"/>
    <x v="68"/>
    <x v="22"/>
    <x v="2048"/>
    <x v="2022"/>
    <x v="20"/>
    <x v="21"/>
    <x v="19"/>
    <x v="0"/>
  </r>
  <r>
    <x v="2049"/>
    <x v="68"/>
    <x v="68"/>
    <x v="23"/>
    <x v="2049"/>
    <x v="2023"/>
    <x v="14"/>
    <x v="13"/>
    <x v="19"/>
    <x v="0"/>
  </r>
  <r>
    <x v="2050"/>
    <x v="68"/>
    <x v="68"/>
    <x v="24"/>
    <x v="2050"/>
    <x v="2024"/>
    <x v="14"/>
    <x v="13"/>
    <x v="19"/>
    <x v="0"/>
  </r>
  <r>
    <x v="2051"/>
    <x v="68"/>
    <x v="68"/>
    <x v="25"/>
    <x v="2051"/>
    <x v="2025"/>
    <x v="14"/>
    <x v="13"/>
    <x v="19"/>
    <x v="0"/>
  </r>
  <r>
    <x v="2052"/>
    <x v="68"/>
    <x v="68"/>
    <x v="26"/>
    <x v="2052"/>
    <x v="2026"/>
    <x v="14"/>
    <x v="13"/>
    <x v="19"/>
    <x v="0"/>
  </r>
  <r>
    <x v="2053"/>
    <x v="68"/>
    <x v="68"/>
    <x v="27"/>
    <x v="2053"/>
    <x v="2027"/>
    <x v="14"/>
    <x v="13"/>
    <x v="19"/>
    <x v="0"/>
  </r>
  <r>
    <x v="2054"/>
    <x v="68"/>
    <x v="68"/>
    <x v="28"/>
    <x v="2054"/>
    <x v="2028"/>
    <x v="14"/>
    <x v="13"/>
    <x v="19"/>
    <x v="0"/>
  </r>
  <r>
    <x v="2055"/>
    <x v="68"/>
    <x v="68"/>
    <x v="29"/>
    <x v="2055"/>
    <x v="2029"/>
    <x v="14"/>
    <x v="13"/>
    <x v="19"/>
    <x v="0"/>
  </r>
  <r>
    <x v="2056"/>
    <x v="69"/>
    <x v="69"/>
    <x v="0"/>
    <x v="2056"/>
    <x v="2030"/>
    <x v="14"/>
    <x v="13"/>
    <x v="19"/>
    <x v="0"/>
  </r>
  <r>
    <x v="2057"/>
    <x v="69"/>
    <x v="69"/>
    <x v="1"/>
    <x v="2057"/>
    <x v="2031"/>
    <x v="14"/>
    <x v="13"/>
    <x v="19"/>
    <x v="0"/>
  </r>
  <r>
    <x v="2058"/>
    <x v="69"/>
    <x v="69"/>
    <x v="2"/>
    <x v="2058"/>
    <x v="2032"/>
    <x v="14"/>
    <x v="13"/>
    <x v="19"/>
    <x v="0"/>
  </r>
  <r>
    <x v="2059"/>
    <x v="69"/>
    <x v="69"/>
    <x v="3"/>
    <x v="2059"/>
    <x v="2033"/>
    <x v="14"/>
    <x v="13"/>
    <x v="19"/>
    <x v="0"/>
  </r>
  <r>
    <x v="2060"/>
    <x v="69"/>
    <x v="69"/>
    <x v="4"/>
    <x v="2060"/>
    <x v="2034"/>
    <x v="14"/>
    <x v="13"/>
    <x v="19"/>
    <x v="0"/>
  </r>
  <r>
    <x v="2061"/>
    <x v="69"/>
    <x v="69"/>
    <x v="5"/>
    <x v="2061"/>
    <x v="2035"/>
    <x v="14"/>
    <x v="13"/>
    <x v="19"/>
    <x v="0"/>
  </r>
  <r>
    <x v="2062"/>
    <x v="69"/>
    <x v="69"/>
    <x v="6"/>
    <x v="2062"/>
    <x v="2036"/>
    <x v="14"/>
    <x v="13"/>
    <x v="19"/>
    <x v="0"/>
  </r>
  <r>
    <x v="2063"/>
    <x v="69"/>
    <x v="69"/>
    <x v="7"/>
    <x v="2063"/>
    <x v="2037"/>
    <x v="14"/>
    <x v="13"/>
    <x v="19"/>
    <x v="0"/>
  </r>
  <r>
    <x v="2064"/>
    <x v="69"/>
    <x v="69"/>
    <x v="8"/>
    <x v="2064"/>
    <x v="2038"/>
    <x v="14"/>
    <x v="13"/>
    <x v="19"/>
    <x v="0"/>
  </r>
  <r>
    <x v="2065"/>
    <x v="69"/>
    <x v="69"/>
    <x v="9"/>
    <x v="2065"/>
    <x v="2039"/>
    <x v="14"/>
    <x v="13"/>
    <x v="19"/>
    <x v="0"/>
  </r>
  <r>
    <x v="2066"/>
    <x v="69"/>
    <x v="69"/>
    <x v="10"/>
    <x v="2066"/>
    <x v="2040"/>
    <x v="14"/>
    <x v="13"/>
    <x v="19"/>
    <x v="0"/>
  </r>
  <r>
    <x v="2067"/>
    <x v="69"/>
    <x v="69"/>
    <x v="11"/>
    <x v="2067"/>
    <x v="2041"/>
    <x v="14"/>
    <x v="13"/>
    <x v="19"/>
    <x v="0"/>
  </r>
  <r>
    <x v="2068"/>
    <x v="69"/>
    <x v="69"/>
    <x v="12"/>
    <x v="2068"/>
    <x v="2042"/>
    <x v="14"/>
    <x v="13"/>
    <x v="19"/>
    <x v="0"/>
  </r>
  <r>
    <x v="2069"/>
    <x v="69"/>
    <x v="69"/>
    <x v="13"/>
    <x v="2069"/>
    <x v="2043"/>
    <x v="14"/>
    <x v="13"/>
    <x v="19"/>
    <x v="0"/>
  </r>
  <r>
    <x v="2070"/>
    <x v="69"/>
    <x v="69"/>
    <x v="14"/>
    <x v="2070"/>
    <x v="2044"/>
    <x v="14"/>
    <x v="13"/>
    <x v="19"/>
    <x v="0"/>
  </r>
  <r>
    <x v="2071"/>
    <x v="69"/>
    <x v="69"/>
    <x v="15"/>
    <x v="2071"/>
    <x v="2045"/>
    <x v="14"/>
    <x v="13"/>
    <x v="19"/>
    <x v="0"/>
  </r>
  <r>
    <x v="2072"/>
    <x v="69"/>
    <x v="69"/>
    <x v="16"/>
    <x v="2072"/>
    <x v="2046"/>
    <x v="14"/>
    <x v="13"/>
    <x v="19"/>
    <x v="0"/>
  </r>
  <r>
    <x v="2073"/>
    <x v="69"/>
    <x v="69"/>
    <x v="17"/>
    <x v="2073"/>
    <x v="2047"/>
    <x v="14"/>
    <x v="13"/>
    <x v="19"/>
    <x v="0"/>
  </r>
  <r>
    <x v="2074"/>
    <x v="69"/>
    <x v="69"/>
    <x v="18"/>
    <x v="2074"/>
    <x v="2048"/>
    <x v="14"/>
    <x v="13"/>
    <x v="19"/>
    <x v="0"/>
  </r>
  <r>
    <x v="2075"/>
    <x v="69"/>
    <x v="69"/>
    <x v="19"/>
    <x v="2075"/>
    <x v="2049"/>
    <x v="14"/>
    <x v="13"/>
    <x v="19"/>
    <x v="0"/>
  </r>
  <r>
    <x v="2076"/>
    <x v="69"/>
    <x v="69"/>
    <x v="20"/>
    <x v="2076"/>
    <x v="2050"/>
    <x v="14"/>
    <x v="13"/>
    <x v="19"/>
    <x v="0"/>
  </r>
  <r>
    <x v="2077"/>
    <x v="69"/>
    <x v="69"/>
    <x v="21"/>
    <x v="2077"/>
    <x v="2051"/>
    <x v="14"/>
    <x v="13"/>
    <x v="19"/>
    <x v="0"/>
  </r>
  <r>
    <x v="2078"/>
    <x v="69"/>
    <x v="69"/>
    <x v="22"/>
    <x v="2078"/>
    <x v="2052"/>
    <x v="14"/>
    <x v="13"/>
    <x v="19"/>
    <x v="0"/>
  </r>
  <r>
    <x v="2079"/>
    <x v="69"/>
    <x v="69"/>
    <x v="23"/>
    <x v="2079"/>
    <x v="2053"/>
    <x v="14"/>
    <x v="13"/>
    <x v="19"/>
    <x v="0"/>
  </r>
  <r>
    <x v="2080"/>
    <x v="69"/>
    <x v="69"/>
    <x v="24"/>
    <x v="2080"/>
    <x v="2054"/>
    <x v="14"/>
    <x v="13"/>
    <x v="19"/>
    <x v="0"/>
  </r>
  <r>
    <x v="2081"/>
    <x v="69"/>
    <x v="69"/>
    <x v="25"/>
    <x v="2081"/>
    <x v="2055"/>
    <x v="14"/>
    <x v="13"/>
    <x v="19"/>
    <x v="0"/>
  </r>
  <r>
    <x v="2082"/>
    <x v="69"/>
    <x v="69"/>
    <x v="26"/>
    <x v="2082"/>
    <x v="2056"/>
    <x v="14"/>
    <x v="13"/>
    <x v="19"/>
    <x v="0"/>
  </r>
  <r>
    <x v="2083"/>
    <x v="69"/>
    <x v="69"/>
    <x v="27"/>
    <x v="2083"/>
    <x v="2057"/>
    <x v="14"/>
    <x v="13"/>
    <x v="19"/>
    <x v="0"/>
  </r>
  <r>
    <x v="2084"/>
    <x v="69"/>
    <x v="69"/>
    <x v="28"/>
    <x v="2084"/>
    <x v="2058"/>
    <x v="14"/>
    <x v="13"/>
    <x v="19"/>
    <x v="0"/>
  </r>
  <r>
    <x v="2085"/>
    <x v="69"/>
    <x v="69"/>
    <x v="29"/>
    <x v="2085"/>
    <x v="2059"/>
    <x v="14"/>
    <x v="13"/>
    <x v="19"/>
    <x v="0"/>
  </r>
  <r>
    <x v="2086"/>
    <x v="70"/>
    <x v="70"/>
    <x v="0"/>
    <x v="2086"/>
    <x v="2060"/>
    <x v="14"/>
    <x v="13"/>
    <x v="19"/>
    <x v="0"/>
  </r>
  <r>
    <x v="2087"/>
    <x v="70"/>
    <x v="70"/>
    <x v="1"/>
    <x v="2087"/>
    <x v="2061"/>
    <x v="14"/>
    <x v="13"/>
    <x v="19"/>
    <x v="0"/>
  </r>
  <r>
    <x v="2088"/>
    <x v="70"/>
    <x v="70"/>
    <x v="2"/>
    <x v="2088"/>
    <x v="2062"/>
    <x v="14"/>
    <x v="13"/>
    <x v="19"/>
    <x v="0"/>
  </r>
  <r>
    <x v="2089"/>
    <x v="70"/>
    <x v="70"/>
    <x v="3"/>
    <x v="2089"/>
    <x v="2063"/>
    <x v="14"/>
    <x v="13"/>
    <x v="19"/>
    <x v="0"/>
  </r>
  <r>
    <x v="2090"/>
    <x v="70"/>
    <x v="70"/>
    <x v="4"/>
    <x v="2090"/>
    <x v="2064"/>
    <x v="6"/>
    <x v="12"/>
    <x v="20"/>
    <x v="0"/>
  </r>
  <r>
    <x v="2091"/>
    <x v="70"/>
    <x v="70"/>
    <x v="5"/>
    <x v="2091"/>
    <x v="2065"/>
    <x v="6"/>
    <x v="12"/>
    <x v="20"/>
    <x v="0"/>
  </r>
  <r>
    <x v="2092"/>
    <x v="70"/>
    <x v="70"/>
    <x v="6"/>
    <x v="2092"/>
    <x v="2066"/>
    <x v="6"/>
    <x v="12"/>
    <x v="20"/>
    <x v="0"/>
  </r>
  <r>
    <x v="2093"/>
    <x v="70"/>
    <x v="70"/>
    <x v="7"/>
    <x v="2093"/>
    <x v="2067"/>
    <x v="6"/>
    <x v="12"/>
    <x v="20"/>
    <x v="0"/>
  </r>
  <r>
    <x v="2094"/>
    <x v="70"/>
    <x v="70"/>
    <x v="8"/>
    <x v="2094"/>
    <x v="2068"/>
    <x v="6"/>
    <x v="12"/>
    <x v="20"/>
    <x v="0"/>
  </r>
  <r>
    <x v="2095"/>
    <x v="70"/>
    <x v="70"/>
    <x v="9"/>
    <x v="2095"/>
    <x v="2069"/>
    <x v="6"/>
    <x v="12"/>
    <x v="20"/>
    <x v="0"/>
  </r>
  <r>
    <x v="2096"/>
    <x v="70"/>
    <x v="70"/>
    <x v="10"/>
    <x v="2096"/>
    <x v="2070"/>
    <x v="6"/>
    <x v="12"/>
    <x v="20"/>
    <x v="0"/>
  </r>
  <r>
    <x v="2097"/>
    <x v="70"/>
    <x v="70"/>
    <x v="11"/>
    <x v="2097"/>
    <x v="2071"/>
    <x v="6"/>
    <x v="12"/>
    <x v="20"/>
    <x v="0"/>
  </r>
  <r>
    <x v="2098"/>
    <x v="70"/>
    <x v="70"/>
    <x v="12"/>
    <x v="2098"/>
    <x v="2072"/>
    <x v="6"/>
    <x v="12"/>
    <x v="20"/>
    <x v="0"/>
  </r>
  <r>
    <x v="2099"/>
    <x v="70"/>
    <x v="70"/>
    <x v="13"/>
    <x v="2099"/>
    <x v="2073"/>
    <x v="6"/>
    <x v="12"/>
    <x v="20"/>
    <x v="0"/>
  </r>
  <r>
    <x v="2100"/>
    <x v="70"/>
    <x v="70"/>
    <x v="14"/>
    <x v="2100"/>
    <x v="2074"/>
    <x v="6"/>
    <x v="12"/>
    <x v="20"/>
    <x v="0"/>
  </r>
  <r>
    <x v="2101"/>
    <x v="70"/>
    <x v="70"/>
    <x v="15"/>
    <x v="2101"/>
    <x v="2075"/>
    <x v="6"/>
    <x v="12"/>
    <x v="20"/>
    <x v="0"/>
  </r>
  <r>
    <x v="2102"/>
    <x v="70"/>
    <x v="70"/>
    <x v="16"/>
    <x v="2102"/>
    <x v="2076"/>
    <x v="6"/>
    <x v="12"/>
    <x v="20"/>
    <x v="0"/>
  </r>
  <r>
    <x v="2103"/>
    <x v="70"/>
    <x v="70"/>
    <x v="17"/>
    <x v="2103"/>
    <x v="2077"/>
    <x v="6"/>
    <x v="12"/>
    <x v="20"/>
    <x v="0"/>
  </r>
  <r>
    <x v="2104"/>
    <x v="70"/>
    <x v="70"/>
    <x v="18"/>
    <x v="2104"/>
    <x v="2078"/>
    <x v="6"/>
    <x v="12"/>
    <x v="20"/>
    <x v="0"/>
  </r>
  <r>
    <x v="2105"/>
    <x v="70"/>
    <x v="70"/>
    <x v="19"/>
    <x v="2105"/>
    <x v="2079"/>
    <x v="6"/>
    <x v="12"/>
    <x v="20"/>
    <x v="0"/>
  </r>
  <r>
    <x v="2106"/>
    <x v="70"/>
    <x v="70"/>
    <x v="20"/>
    <x v="2106"/>
    <x v="2080"/>
    <x v="6"/>
    <x v="12"/>
    <x v="20"/>
    <x v="0"/>
  </r>
  <r>
    <x v="2107"/>
    <x v="70"/>
    <x v="70"/>
    <x v="21"/>
    <x v="2107"/>
    <x v="2081"/>
    <x v="6"/>
    <x v="12"/>
    <x v="20"/>
    <x v="0"/>
  </r>
  <r>
    <x v="2108"/>
    <x v="70"/>
    <x v="70"/>
    <x v="22"/>
    <x v="2108"/>
    <x v="2082"/>
    <x v="6"/>
    <x v="12"/>
    <x v="20"/>
    <x v="0"/>
  </r>
  <r>
    <x v="2109"/>
    <x v="70"/>
    <x v="70"/>
    <x v="23"/>
    <x v="2109"/>
    <x v="2083"/>
    <x v="6"/>
    <x v="12"/>
    <x v="20"/>
    <x v="0"/>
  </r>
  <r>
    <x v="2110"/>
    <x v="70"/>
    <x v="70"/>
    <x v="24"/>
    <x v="2110"/>
    <x v="2084"/>
    <x v="6"/>
    <x v="12"/>
    <x v="20"/>
    <x v="0"/>
  </r>
  <r>
    <x v="2111"/>
    <x v="70"/>
    <x v="70"/>
    <x v="25"/>
    <x v="2111"/>
    <x v="2085"/>
    <x v="6"/>
    <x v="12"/>
    <x v="20"/>
    <x v="0"/>
  </r>
  <r>
    <x v="2112"/>
    <x v="70"/>
    <x v="70"/>
    <x v="26"/>
    <x v="2112"/>
    <x v="2086"/>
    <x v="6"/>
    <x v="12"/>
    <x v="20"/>
    <x v="0"/>
  </r>
  <r>
    <x v="2113"/>
    <x v="70"/>
    <x v="70"/>
    <x v="27"/>
    <x v="2113"/>
    <x v="2087"/>
    <x v="6"/>
    <x v="12"/>
    <x v="20"/>
    <x v="0"/>
  </r>
  <r>
    <x v="2114"/>
    <x v="70"/>
    <x v="70"/>
    <x v="28"/>
    <x v="2114"/>
    <x v="2088"/>
    <x v="6"/>
    <x v="12"/>
    <x v="20"/>
    <x v="0"/>
  </r>
  <r>
    <x v="2115"/>
    <x v="70"/>
    <x v="70"/>
    <x v="29"/>
    <x v="2115"/>
    <x v="2089"/>
    <x v="6"/>
    <x v="12"/>
    <x v="20"/>
    <x v="0"/>
  </r>
  <r>
    <x v="2116"/>
    <x v="71"/>
    <x v="71"/>
    <x v="0"/>
    <x v="2116"/>
    <x v="2090"/>
    <x v="6"/>
    <x v="12"/>
    <x v="20"/>
    <x v="0"/>
  </r>
  <r>
    <x v="2117"/>
    <x v="71"/>
    <x v="71"/>
    <x v="1"/>
    <x v="2117"/>
    <x v="2091"/>
    <x v="6"/>
    <x v="12"/>
    <x v="20"/>
    <x v="0"/>
  </r>
  <r>
    <x v="2118"/>
    <x v="71"/>
    <x v="71"/>
    <x v="2"/>
    <x v="2118"/>
    <x v="2092"/>
    <x v="6"/>
    <x v="12"/>
    <x v="20"/>
    <x v="0"/>
  </r>
  <r>
    <x v="2119"/>
    <x v="71"/>
    <x v="71"/>
    <x v="3"/>
    <x v="2119"/>
    <x v="2093"/>
    <x v="6"/>
    <x v="12"/>
    <x v="20"/>
    <x v="0"/>
  </r>
  <r>
    <x v="2120"/>
    <x v="71"/>
    <x v="71"/>
    <x v="4"/>
    <x v="2120"/>
    <x v="2094"/>
    <x v="6"/>
    <x v="12"/>
    <x v="20"/>
    <x v="0"/>
  </r>
  <r>
    <x v="2121"/>
    <x v="71"/>
    <x v="71"/>
    <x v="5"/>
    <x v="2121"/>
    <x v="2095"/>
    <x v="6"/>
    <x v="12"/>
    <x v="20"/>
    <x v="0"/>
  </r>
  <r>
    <x v="2122"/>
    <x v="71"/>
    <x v="71"/>
    <x v="6"/>
    <x v="2122"/>
    <x v="2096"/>
    <x v="6"/>
    <x v="12"/>
    <x v="20"/>
    <x v="0"/>
  </r>
  <r>
    <x v="2123"/>
    <x v="71"/>
    <x v="71"/>
    <x v="7"/>
    <x v="2123"/>
    <x v="2097"/>
    <x v="6"/>
    <x v="12"/>
    <x v="20"/>
    <x v="0"/>
  </r>
  <r>
    <x v="2124"/>
    <x v="71"/>
    <x v="71"/>
    <x v="8"/>
    <x v="2124"/>
    <x v="2098"/>
    <x v="6"/>
    <x v="12"/>
    <x v="20"/>
    <x v="0"/>
  </r>
  <r>
    <x v="2125"/>
    <x v="71"/>
    <x v="71"/>
    <x v="9"/>
    <x v="2125"/>
    <x v="2099"/>
    <x v="6"/>
    <x v="12"/>
    <x v="20"/>
    <x v="0"/>
  </r>
  <r>
    <x v="2126"/>
    <x v="71"/>
    <x v="71"/>
    <x v="10"/>
    <x v="2126"/>
    <x v="2100"/>
    <x v="6"/>
    <x v="12"/>
    <x v="20"/>
    <x v="0"/>
  </r>
  <r>
    <x v="2127"/>
    <x v="71"/>
    <x v="71"/>
    <x v="11"/>
    <x v="2127"/>
    <x v="2101"/>
    <x v="6"/>
    <x v="12"/>
    <x v="20"/>
    <x v="0"/>
  </r>
  <r>
    <x v="2128"/>
    <x v="71"/>
    <x v="71"/>
    <x v="12"/>
    <x v="2128"/>
    <x v="2102"/>
    <x v="6"/>
    <x v="12"/>
    <x v="20"/>
    <x v="0"/>
  </r>
  <r>
    <x v="2129"/>
    <x v="71"/>
    <x v="71"/>
    <x v="13"/>
    <x v="2129"/>
    <x v="2103"/>
    <x v="6"/>
    <x v="12"/>
    <x v="20"/>
    <x v="0"/>
  </r>
  <r>
    <x v="2130"/>
    <x v="71"/>
    <x v="71"/>
    <x v="14"/>
    <x v="2130"/>
    <x v="2104"/>
    <x v="6"/>
    <x v="12"/>
    <x v="20"/>
    <x v="0"/>
  </r>
  <r>
    <x v="2131"/>
    <x v="71"/>
    <x v="71"/>
    <x v="15"/>
    <x v="2131"/>
    <x v="2105"/>
    <x v="6"/>
    <x v="12"/>
    <x v="20"/>
    <x v="0"/>
  </r>
  <r>
    <x v="2132"/>
    <x v="71"/>
    <x v="71"/>
    <x v="16"/>
    <x v="2132"/>
    <x v="2106"/>
    <x v="6"/>
    <x v="12"/>
    <x v="20"/>
    <x v="0"/>
  </r>
  <r>
    <x v="2133"/>
    <x v="71"/>
    <x v="71"/>
    <x v="17"/>
    <x v="2133"/>
    <x v="2107"/>
    <x v="6"/>
    <x v="12"/>
    <x v="20"/>
    <x v="0"/>
  </r>
  <r>
    <x v="2134"/>
    <x v="71"/>
    <x v="71"/>
    <x v="18"/>
    <x v="2134"/>
    <x v="2108"/>
    <x v="6"/>
    <x v="12"/>
    <x v="20"/>
    <x v="0"/>
  </r>
  <r>
    <x v="2135"/>
    <x v="71"/>
    <x v="71"/>
    <x v="19"/>
    <x v="2135"/>
    <x v="2109"/>
    <x v="6"/>
    <x v="12"/>
    <x v="20"/>
    <x v="0"/>
  </r>
  <r>
    <x v="2136"/>
    <x v="71"/>
    <x v="71"/>
    <x v="20"/>
    <x v="2136"/>
    <x v="2110"/>
    <x v="6"/>
    <x v="12"/>
    <x v="20"/>
    <x v="0"/>
  </r>
  <r>
    <x v="2137"/>
    <x v="71"/>
    <x v="71"/>
    <x v="21"/>
    <x v="2137"/>
    <x v="2111"/>
    <x v="6"/>
    <x v="12"/>
    <x v="20"/>
    <x v="0"/>
  </r>
  <r>
    <x v="2138"/>
    <x v="71"/>
    <x v="71"/>
    <x v="22"/>
    <x v="2138"/>
    <x v="2112"/>
    <x v="6"/>
    <x v="12"/>
    <x v="20"/>
    <x v="0"/>
  </r>
  <r>
    <x v="2139"/>
    <x v="71"/>
    <x v="71"/>
    <x v="23"/>
    <x v="2139"/>
    <x v="2113"/>
    <x v="6"/>
    <x v="12"/>
    <x v="20"/>
    <x v="0"/>
  </r>
  <r>
    <x v="2140"/>
    <x v="71"/>
    <x v="71"/>
    <x v="24"/>
    <x v="2140"/>
    <x v="2114"/>
    <x v="6"/>
    <x v="12"/>
    <x v="20"/>
    <x v="0"/>
  </r>
  <r>
    <x v="2141"/>
    <x v="71"/>
    <x v="71"/>
    <x v="25"/>
    <x v="2141"/>
    <x v="2115"/>
    <x v="6"/>
    <x v="12"/>
    <x v="20"/>
    <x v="0"/>
  </r>
  <r>
    <x v="2142"/>
    <x v="71"/>
    <x v="71"/>
    <x v="26"/>
    <x v="2142"/>
    <x v="2116"/>
    <x v="6"/>
    <x v="12"/>
    <x v="20"/>
    <x v="0"/>
  </r>
  <r>
    <x v="2143"/>
    <x v="71"/>
    <x v="71"/>
    <x v="27"/>
    <x v="2143"/>
    <x v="2117"/>
    <x v="6"/>
    <x v="12"/>
    <x v="20"/>
    <x v="0"/>
  </r>
  <r>
    <x v="2144"/>
    <x v="71"/>
    <x v="71"/>
    <x v="28"/>
    <x v="2144"/>
    <x v="2118"/>
    <x v="6"/>
    <x v="12"/>
    <x v="20"/>
    <x v="0"/>
  </r>
  <r>
    <x v="2145"/>
    <x v="71"/>
    <x v="71"/>
    <x v="29"/>
    <x v="2145"/>
    <x v="2119"/>
    <x v="6"/>
    <x v="12"/>
    <x v="20"/>
    <x v="0"/>
  </r>
  <r>
    <x v="2146"/>
    <x v="72"/>
    <x v="72"/>
    <x v="0"/>
    <x v="2146"/>
    <x v="2120"/>
    <x v="6"/>
    <x v="12"/>
    <x v="20"/>
    <x v="0"/>
  </r>
  <r>
    <x v="2147"/>
    <x v="72"/>
    <x v="72"/>
    <x v="1"/>
    <x v="2147"/>
    <x v="2121"/>
    <x v="6"/>
    <x v="12"/>
    <x v="20"/>
    <x v="0"/>
  </r>
  <r>
    <x v="2148"/>
    <x v="72"/>
    <x v="72"/>
    <x v="2"/>
    <x v="2148"/>
    <x v="2122"/>
    <x v="6"/>
    <x v="12"/>
    <x v="20"/>
    <x v="0"/>
  </r>
  <r>
    <x v="2149"/>
    <x v="72"/>
    <x v="72"/>
    <x v="3"/>
    <x v="2149"/>
    <x v="2123"/>
    <x v="6"/>
    <x v="12"/>
    <x v="20"/>
    <x v="0"/>
  </r>
  <r>
    <x v="2150"/>
    <x v="72"/>
    <x v="72"/>
    <x v="4"/>
    <x v="2150"/>
    <x v="2124"/>
    <x v="6"/>
    <x v="12"/>
    <x v="20"/>
    <x v="0"/>
  </r>
  <r>
    <x v="2151"/>
    <x v="72"/>
    <x v="72"/>
    <x v="5"/>
    <x v="2151"/>
    <x v="2125"/>
    <x v="6"/>
    <x v="12"/>
    <x v="20"/>
    <x v="0"/>
  </r>
  <r>
    <x v="2152"/>
    <x v="72"/>
    <x v="72"/>
    <x v="6"/>
    <x v="2152"/>
    <x v="2126"/>
    <x v="6"/>
    <x v="12"/>
    <x v="20"/>
    <x v="0"/>
  </r>
  <r>
    <x v="2153"/>
    <x v="72"/>
    <x v="72"/>
    <x v="7"/>
    <x v="2153"/>
    <x v="2127"/>
    <x v="6"/>
    <x v="12"/>
    <x v="20"/>
    <x v="0"/>
  </r>
  <r>
    <x v="2154"/>
    <x v="72"/>
    <x v="72"/>
    <x v="8"/>
    <x v="2154"/>
    <x v="2128"/>
    <x v="6"/>
    <x v="12"/>
    <x v="20"/>
    <x v="0"/>
  </r>
  <r>
    <x v="2155"/>
    <x v="72"/>
    <x v="72"/>
    <x v="9"/>
    <x v="2155"/>
    <x v="2129"/>
    <x v="6"/>
    <x v="34"/>
    <x v="20"/>
    <x v="0"/>
  </r>
  <r>
    <x v="2156"/>
    <x v="72"/>
    <x v="72"/>
    <x v="10"/>
    <x v="2156"/>
    <x v="2130"/>
    <x v="6"/>
    <x v="34"/>
    <x v="20"/>
    <x v="0"/>
  </r>
  <r>
    <x v="2157"/>
    <x v="72"/>
    <x v="72"/>
    <x v="11"/>
    <x v="2157"/>
    <x v="2131"/>
    <x v="6"/>
    <x v="34"/>
    <x v="20"/>
    <x v="0"/>
  </r>
  <r>
    <x v="2158"/>
    <x v="72"/>
    <x v="72"/>
    <x v="12"/>
    <x v="2158"/>
    <x v="2132"/>
    <x v="6"/>
    <x v="34"/>
    <x v="20"/>
    <x v="0"/>
  </r>
  <r>
    <x v="2159"/>
    <x v="72"/>
    <x v="72"/>
    <x v="13"/>
    <x v="2159"/>
    <x v="2133"/>
    <x v="6"/>
    <x v="34"/>
    <x v="20"/>
    <x v="0"/>
  </r>
  <r>
    <x v="2160"/>
    <x v="72"/>
    <x v="72"/>
    <x v="14"/>
    <x v="2160"/>
    <x v="2134"/>
    <x v="6"/>
    <x v="34"/>
    <x v="20"/>
    <x v="0"/>
  </r>
  <r>
    <x v="2161"/>
    <x v="72"/>
    <x v="72"/>
    <x v="15"/>
    <x v="2161"/>
    <x v="2135"/>
    <x v="6"/>
    <x v="34"/>
    <x v="20"/>
    <x v="0"/>
  </r>
  <r>
    <x v="2162"/>
    <x v="72"/>
    <x v="72"/>
    <x v="16"/>
    <x v="2162"/>
    <x v="2136"/>
    <x v="6"/>
    <x v="34"/>
    <x v="20"/>
    <x v="0"/>
  </r>
  <r>
    <x v="2163"/>
    <x v="72"/>
    <x v="72"/>
    <x v="17"/>
    <x v="2163"/>
    <x v="2137"/>
    <x v="6"/>
    <x v="34"/>
    <x v="20"/>
    <x v="0"/>
  </r>
  <r>
    <x v="2164"/>
    <x v="72"/>
    <x v="72"/>
    <x v="18"/>
    <x v="2164"/>
    <x v="2138"/>
    <x v="6"/>
    <x v="34"/>
    <x v="20"/>
    <x v="0"/>
  </r>
  <r>
    <x v="2165"/>
    <x v="72"/>
    <x v="72"/>
    <x v="19"/>
    <x v="2165"/>
    <x v="2139"/>
    <x v="6"/>
    <x v="34"/>
    <x v="20"/>
    <x v="0"/>
  </r>
  <r>
    <x v="2166"/>
    <x v="72"/>
    <x v="72"/>
    <x v="20"/>
    <x v="2166"/>
    <x v="2140"/>
    <x v="6"/>
    <x v="34"/>
    <x v="20"/>
    <x v="0"/>
  </r>
  <r>
    <x v="2167"/>
    <x v="72"/>
    <x v="72"/>
    <x v="21"/>
    <x v="2167"/>
    <x v="2141"/>
    <x v="6"/>
    <x v="34"/>
    <x v="20"/>
    <x v="0"/>
  </r>
  <r>
    <x v="2168"/>
    <x v="72"/>
    <x v="72"/>
    <x v="22"/>
    <x v="2168"/>
    <x v="2142"/>
    <x v="6"/>
    <x v="34"/>
    <x v="20"/>
    <x v="0"/>
  </r>
  <r>
    <x v="2169"/>
    <x v="72"/>
    <x v="72"/>
    <x v="23"/>
    <x v="2169"/>
    <x v="2143"/>
    <x v="6"/>
    <x v="34"/>
    <x v="20"/>
    <x v="0"/>
  </r>
  <r>
    <x v="2170"/>
    <x v="72"/>
    <x v="72"/>
    <x v="24"/>
    <x v="2170"/>
    <x v="2144"/>
    <x v="6"/>
    <x v="34"/>
    <x v="20"/>
    <x v="0"/>
  </r>
  <r>
    <x v="2171"/>
    <x v="72"/>
    <x v="72"/>
    <x v="25"/>
    <x v="2171"/>
    <x v="2145"/>
    <x v="6"/>
    <x v="34"/>
    <x v="20"/>
    <x v="0"/>
  </r>
  <r>
    <x v="2172"/>
    <x v="72"/>
    <x v="72"/>
    <x v="26"/>
    <x v="2172"/>
    <x v="2146"/>
    <x v="6"/>
    <x v="34"/>
    <x v="20"/>
    <x v="0"/>
  </r>
  <r>
    <x v="2173"/>
    <x v="72"/>
    <x v="72"/>
    <x v="27"/>
    <x v="2173"/>
    <x v="2147"/>
    <x v="6"/>
    <x v="34"/>
    <x v="20"/>
    <x v="0"/>
  </r>
  <r>
    <x v="2174"/>
    <x v="72"/>
    <x v="72"/>
    <x v="28"/>
    <x v="2174"/>
    <x v="2148"/>
    <x v="6"/>
    <x v="34"/>
    <x v="20"/>
    <x v="0"/>
  </r>
  <r>
    <x v="2175"/>
    <x v="72"/>
    <x v="72"/>
    <x v="29"/>
    <x v="2175"/>
    <x v="2149"/>
    <x v="6"/>
    <x v="34"/>
    <x v="20"/>
    <x v="0"/>
  </r>
  <r>
    <x v="2176"/>
    <x v="72"/>
    <x v="72"/>
    <x v="30"/>
    <x v="2176"/>
    <x v="2150"/>
    <x v="6"/>
    <x v="34"/>
    <x v="20"/>
    <x v="0"/>
  </r>
  <r>
    <x v="2177"/>
    <x v="72"/>
    <x v="72"/>
    <x v="31"/>
    <x v="2177"/>
    <x v="2151"/>
    <x v="6"/>
    <x v="34"/>
    <x v="20"/>
    <x v="0"/>
  </r>
  <r>
    <x v="2178"/>
    <x v="72"/>
    <x v="72"/>
    <x v="32"/>
    <x v="2178"/>
    <x v="2152"/>
    <x v="6"/>
    <x v="34"/>
    <x v="20"/>
    <x v="0"/>
  </r>
  <r>
    <x v="2179"/>
    <x v="72"/>
    <x v="72"/>
    <x v="33"/>
    <x v="2179"/>
    <x v="2153"/>
    <x v="6"/>
    <x v="35"/>
    <x v="20"/>
    <x v="0"/>
  </r>
  <r>
    <x v="2180"/>
    <x v="72"/>
    <x v="72"/>
    <x v="34"/>
    <x v="2180"/>
    <x v="2154"/>
    <x v="6"/>
    <x v="12"/>
    <x v="2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5" firstHeaderRow="1" firstDataRow="1" firstDataCol="1"/>
  <pivotFields count="10">
    <pivotField compact="0" showAll="0">
      <items count="2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dataField="1" compact="0" showAll="0">
      <items count="22">
        <item x="14"/>
        <item x="11"/>
        <item x="13"/>
        <item x="6"/>
        <item x="5"/>
        <item x="2"/>
        <item x="17"/>
        <item x="4"/>
        <item x="15"/>
        <item x="7"/>
        <item x="1"/>
        <item x="19"/>
        <item x="16"/>
        <item x="9"/>
        <item x="0"/>
        <item x="20"/>
        <item x="3"/>
        <item x="18"/>
        <item x="10"/>
        <item x="8"/>
        <item x="12"/>
        <item t="default"/>
      </items>
    </pivotField>
    <pivotField compact="0" showAll="0"/>
    <pivotField compact="0" showAll="0"/>
    <pivotField compact="0" showAll="0"/>
  </pivotFields>
  <rowFields count="1">
    <field x="6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院系" fld="6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E3:G77" firstHeaderRow="1" firstDataRow="1" firstDataCol="2"/>
  <pivotFields count="10">
    <pivotField compact="0" defaultSubtotal="0" outline="0" showAll="0">
      <items count="21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</items>
    </pivotField>
    <pivotField axis="axisRow" dataField="1" compact="0" defaultSubtotal="0" outline="0" showAl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axis="axisRow" compact="0" defaultSubtotal="0" outline="0" showAll="0">
      <items count="84"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x="62"/>
        <item x="63"/>
        <item x="64"/>
        <item x="65"/>
        <item x="66"/>
        <item x="67"/>
        <item x="68"/>
        <item x="69"/>
        <item x="70"/>
        <item x="71"/>
        <item x="7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  <pivotField compact="0" defaultSubtotal="0" outline="0" showAll="0"/>
  </pivotFields>
  <rowFields count="2">
    <field x="1"/>
    <field x="2"/>
  </rowFields>
  <rowItems count="74">
    <i>
      <x/>
      <x v="52"/>
    </i>
    <i>
      <x v="1"/>
      <x v="53"/>
    </i>
    <i>
      <x v="2"/>
      <x v="54"/>
    </i>
    <i>
      <x v="3"/>
      <x v="55"/>
    </i>
    <i>
      <x v="4"/>
      <x v="56"/>
    </i>
    <i>
      <x v="5"/>
      <x v="57"/>
    </i>
    <i>
      <x v="6"/>
      <x v="58"/>
    </i>
    <i>
      <x v="7"/>
      <x v="59"/>
    </i>
    <i>
      <x v="8"/>
      <x v="60"/>
    </i>
    <i>
      <x v="9"/>
      <x v="61"/>
    </i>
    <i>
      <x v="10"/>
      <x v="62"/>
    </i>
    <i>
      <x v="11"/>
      <x v="63"/>
    </i>
    <i>
      <x v="12"/>
      <x v="64"/>
    </i>
    <i>
      <x v="13"/>
      <x v="65"/>
    </i>
    <i>
      <x v="14"/>
      <x v="66"/>
    </i>
    <i>
      <x v="15"/>
      <x v="67"/>
    </i>
    <i>
      <x v="16"/>
      <x v="68"/>
    </i>
    <i>
      <x v="17"/>
      <x v="69"/>
    </i>
    <i>
      <x v="18"/>
      <x v="70"/>
    </i>
    <i>
      <x v="19"/>
      <x v="71"/>
    </i>
    <i>
      <x v="20"/>
      <x/>
    </i>
    <i>
      <x v="21"/>
      <x v="1"/>
    </i>
    <i>
      <x v="22"/>
      <x v="2"/>
    </i>
    <i>
      <x v="23"/>
      <x v="3"/>
    </i>
    <i>
      <x v="24"/>
      <x v="4"/>
    </i>
    <i>
      <x v="25"/>
      <x v="5"/>
    </i>
    <i>
      <x v="26"/>
      <x v="6"/>
    </i>
    <i>
      <x v="27"/>
      <x v="7"/>
    </i>
    <i>
      <x v="28"/>
      <x v="8"/>
    </i>
    <i>
      <x v="29"/>
      <x v="9"/>
    </i>
    <i>
      <x v="30"/>
      <x v="10"/>
    </i>
    <i>
      <x v="31"/>
      <x v="11"/>
    </i>
    <i>
      <x v="32"/>
      <x v="12"/>
    </i>
    <i>
      <x v="33"/>
      <x v="13"/>
    </i>
    <i>
      <x v="34"/>
      <x v="14"/>
    </i>
    <i>
      <x v="35"/>
      <x v="15"/>
    </i>
    <i>
      <x v="36"/>
      <x v="16"/>
    </i>
    <i>
      <x v="37"/>
      <x v="17"/>
    </i>
    <i>
      <x v="38"/>
      <x v="18"/>
    </i>
    <i>
      <x v="39"/>
      <x v="19"/>
    </i>
    <i>
      <x v="40"/>
      <x v="20"/>
    </i>
    <i>
      <x v="41"/>
      <x v="21"/>
    </i>
    <i>
      <x v="42"/>
      <x v="22"/>
    </i>
    <i>
      <x v="43"/>
      <x v="23"/>
    </i>
    <i>
      <x v="44"/>
      <x v="24"/>
    </i>
    <i>
      <x v="45"/>
      <x v="25"/>
    </i>
    <i>
      <x v="46"/>
      <x v="26"/>
    </i>
    <i>
      <x v="47"/>
      <x v="27"/>
    </i>
    <i>
      <x v="48"/>
      <x v="28"/>
    </i>
    <i>
      <x v="49"/>
      <x v="29"/>
    </i>
    <i>
      <x v="50"/>
      <x v="72"/>
    </i>
    <i>
      <x v="51"/>
      <x v="73"/>
    </i>
    <i>
      <x v="52"/>
      <x v="74"/>
    </i>
    <i>
      <x v="53"/>
      <x v="75"/>
    </i>
    <i>
      <x v="54"/>
      <x v="76"/>
    </i>
    <i>
      <x v="55"/>
      <x v="77"/>
    </i>
    <i>
      <x v="56"/>
      <x v="78"/>
    </i>
    <i>
      <x v="57"/>
      <x v="79"/>
    </i>
    <i>
      <x v="58"/>
      <x v="80"/>
    </i>
    <i>
      <x v="59"/>
      <x v="81"/>
    </i>
    <i>
      <x v="60"/>
      <x v="82"/>
    </i>
    <i>
      <x v="61"/>
      <x v="83"/>
    </i>
    <i>
      <x v="62"/>
      <x v="41"/>
    </i>
    <i>
      <x v="63"/>
      <x v="42"/>
    </i>
    <i>
      <x v="64"/>
      <x v="43"/>
    </i>
    <i>
      <x v="65"/>
      <x v="44"/>
    </i>
    <i>
      <x v="66"/>
      <x v="45"/>
    </i>
    <i>
      <x v="67"/>
      <x v="46"/>
    </i>
    <i>
      <x v="68"/>
      <x v="47"/>
    </i>
    <i>
      <x v="69"/>
      <x v="48"/>
    </i>
    <i>
      <x v="70"/>
      <x v="49"/>
    </i>
    <i>
      <x v="71"/>
      <x v="50"/>
    </i>
    <i>
      <x v="72"/>
      <x v="51"/>
    </i>
    <i t="grand">
      <x/>
    </i>
  </rowItems>
  <colItems count="1">
    <i/>
  </colItems>
  <dataFields count="1">
    <dataField name="计数项:考场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J3:N113" firstHeaderRow="1" firstDataRow="1" firstDataCol="4"/>
  <pivotFields count="10">
    <pivotField compact="0" defaultSubtotal="0" outline="0" showAll="0">
      <items count="21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</items>
    </pivotField>
    <pivotField axis="axisRow" dataField="1" compact="0" defaultSubtotal="0" outline="0" showAl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axis="axisRow" compact="0" defaultSubtotal="0" outline="0" showAll="0">
      <items count="84"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x="62"/>
        <item x="63"/>
        <item x="64"/>
        <item x="65"/>
        <item x="66"/>
        <item x="67"/>
        <item x="68"/>
        <item x="69"/>
        <item x="70"/>
        <item x="71"/>
        <item x="7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compact="0" defaultSubtotal="0" outline="0" showAll="0"/>
    <pivotField compact="0" defaultSubtotal="0" outline="0" showAll="0"/>
    <pivotField compact="0" defaultSubtotal="0" outline="0" showAll="0"/>
    <pivotField axis="axisRow" compact="0" defaultSubtotal="0" outline="0" showAll="0">
      <items count="21">
        <item x="14"/>
        <item x="11"/>
        <item x="13"/>
        <item x="6"/>
        <item x="5"/>
        <item x="2"/>
        <item x="17"/>
        <item x="4"/>
        <item x="15"/>
        <item x="7"/>
        <item x="1"/>
        <item x="19"/>
        <item x="16"/>
        <item x="9"/>
        <item x="0"/>
        <item x="20"/>
        <item x="3"/>
        <item x="18"/>
        <item x="10"/>
        <item x="8"/>
        <item x="12"/>
      </items>
    </pivotField>
    <pivotField compact="0" defaultSubtotal="0" outline="0" showAll="0"/>
    <pivotField axis="axisRow" compact="0" defaultSubtotal="0" outline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defaultSubtotal="0" outline="0" showAll="0">
      <items count="1">
        <item x="0"/>
      </items>
    </pivotField>
  </pivotFields>
  <rowFields count="4">
    <field x="1"/>
    <field x="2"/>
    <field x="8"/>
    <field x="6"/>
  </rowFields>
  <rowItems count="110">
    <i>
      <x/>
      <x v="52"/>
      <x/>
      <x v="14"/>
    </i>
    <i>
      <x v="1"/>
      <x v="53"/>
      <x/>
      <x v="14"/>
    </i>
    <i>
      <x v="2"/>
      <x v="54"/>
      <x/>
      <x v="14"/>
    </i>
    <i>
      <x v="3"/>
      <x v="55"/>
      <x/>
      <x v="14"/>
    </i>
    <i r="2">
      <x v="1"/>
      <x v="14"/>
    </i>
    <i>
      <x v="4"/>
      <x v="56"/>
      <x v="1"/>
      <x v="14"/>
    </i>
    <i>
      <x v="5"/>
      <x v="57"/>
      <x v="1"/>
      <x v="10"/>
    </i>
    <i r="3">
      <x v="14"/>
    </i>
    <i>
      <x v="6"/>
      <x v="58"/>
      <x v="1"/>
      <x v="10"/>
    </i>
    <i>
      <x v="7"/>
      <x v="59"/>
      <x v="1"/>
      <x v="10"/>
    </i>
    <i r="2">
      <x v="2"/>
      <x v="5"/>
    </i>
    <i>
      <x v="8"/>
      <x v="60"/>
      <x v="2"/>
      <x v="5"/>
    </i>
    <i>
      <x v="9"/>
      <x v="61"/>
      <x v="2"/>
      <x v="5"/>
    </i>
    <i>
      <x v="10"/>
      <x v="62"/>
      <x v="2"/>
      <x v="5"/>
    </i>
    <i r="2">
      <x v="3"/>
      <x v="5"/>
    </i>
    <i>
      <x v="11"/>
      <x v="63"/>
      <x v="3"/>
      <x v="5"/>
    </i>
    <i>
      <x v="12"/>
      <x v="64"/>
      <x v="3"/>
      <x v="5"/>
    </i>
    <i>
      <x v="13"/>
      <x v="65"/>
      <x v="3"/>
      <x v="5"/>
    </i>
    <i r="2">
      <x v="4"/>
      <x v="16"/>
    </i>
    <i>
      <x v="14"/>
      <x v="66"/>
      <x v="4"/>
      <x v="16"/>
    </i>
    <i>
      <x v="15"/>
      <x v="67"/>
      <x v="4"/>
      <x v="16"/>
    </i>
    <i>
      <x v="16"/>
      <x v="68"/>
      <x v="4"/>
      <x v="16"/>
    </i>
    <i r="2">
      <x v="5"/>
      <x v="7"/>
    </i>
    <i>
      <x v="17"/>
      <x v="69"/>
      <x v="5"/>
      <x v="4"/>
    </i>
    <i r="3">
      <x v="7"/>
    </i>
    <i>
      <x v="18"/>
      <x v="70"/>
      <x v="5"/>
      <x v="4"/>
    </i>
    <i>
      <x v="19"/>
      <x v="71"/>
      <x v="5"/>
      <x v="4"/>
    </i>
    <i>
      <x v="20"/>
      <x/>
      <x v="6"/>
      <x v="3"/>
    </i>
    <i r="3">
      <x v="9"/>
    </i>
    <i>
      <x v="21"/>
      <x v="1"/>
      <x v="6"/>
      <x v="9"/>
    </i>
    <i>
      <x v="22"/>
      <x v="2"/>
      <x v="6"/>
      <x v="9"/>
    </i>
    <i>
      <x v="23"/>
      <x v="3"/>
      <x v="6"/>
      <x v="9"/>
    </i>
    <i r="2">
      <x v="7"/>
      <x v="9"/>
    </i>
    <i r="3">
      <x v="19"/>
    </i>
    <i>
      <x v="24"/>
      <x v="4"/>
      <x v="7"/>
      <x v="9"/>
    </i>
    <i r="3">
      <x v="19"/>
    </i>
    <i>
      <x v="25"/>
      <x v="5"/>
      <x v="7"/>
      <x v="19"/>
    </i>
    <i>
      <x v="26"/>
      <x v="6"/>
      <x v="7"/>
      <x v="19"/>
    </i>
    <i>
      <x v="27"/>
      <x v="7"/>
      <x v="7"/>
      <x v="13"/>
    </i>
    <i r="3">
      <x v="19"/>
    </i>
    <i r="2">
      <x v="8"/>
      <x v="18"/>
    </i>
    <i>
      <x v="28"/>
      <x v="8"/>
      <x v="8"/>
      <x v="18"/>
    </i>
    <i>
      <x v="29"/>
      <x v="9"/>
      <x v="8"/>
      <x v="18"/>
    </i>
    <i>
      <x v="30"/>
      <x v="10"/>
      <x v="8"/>
      <x v="18"/>
    </i>
    <i r="2">
      <x v="9"/>
      <x v="18"/>
    </i>
    <i>
      <x v="31"/>
      <x v="11"/>
      <x v="9"/>
      <x v="18"/>
    </i>
    <i>
      <x v="32"/>
      <x v="12"/>
      <x v="9"/>
      <x v="1"/>
    </i>
    <i r="3">
      <x v="18"/>
    </i>
    <i r="3">
      <x v="20"/>
    </i>
    <i>
      <x v="33"/>
      <x v="13"/>
      <x v="10"/>
      <x v="1"/>
    </i>
    <i>
      <x v="34"/>
      <x v="14"/>
      <x v="10"/>
      <x v="1"/>
    </i>
    <i>
      <x v="35"/>
      <x v="15"/>
      <x v="10"/>
      <x v="1"/>
    </i>
    <i>
      <x v="36"/>
      <x v="16"/>
      <x v="10"/>
      <x v="1"/>
    </i>
    <i r="2">
      <x v="11"/>
      <x v="2"/>
    </i>
    <i>
      <x v="37"/>
      <x v="17"/>
      <x v="11"/>
      <x v="2"/>
    </i>
    <i>
      <x v="38"/>
      <x v="18"/>
      <x v="11"/>
      <x v="2"/>
    </i>
    <i>
      <x v="39"/>
      <x v="19"/>
      <x v="11"/>
      <x v="2"/>
    </i>
    <i>
      <x v="40"/>
      <x v="20"/>
      <x v="11"/>
      <x v="2"/>
    </i>
    <i r="2">
      <x v="12"/>
      <x/>
    </i>
    <i r="3">
      <x v="2"/>
    </i>
    <i>
      <x v="41"/>
      <x v="21"/>
      <x v="12"/>
      <x v="2"/>
    </i>
    <i r="3">
      <x v="8"/>
    </i>
    <i>
      <x v="42"/>
      <x v="22"/>
      <x v="12"/>
      <x v="8"/>
    </i>
    <i>
      <x v="43"/>
      <x v="23"/>
      <x v="12"/>
      <x v="8"/>
    </i>
    <i>
      <x v="44"/>
      <x v="24"/>
      <x v="12"/>
      <x v="2"/>
    </i>
    <i r="3">
      <x v="8"/>
    </i>
    <i r="2">
      <x v="13"/>
      <x v="20"/>
    </i>
    <i>
      <x v="45"/>
      <x v="25"/>
      <x v="13"/>
      <x v="20"/>
    </i>
    <i>
      <x v="46"/>
      <x v="26"/>
      <x v="13"/>
      <x v="20"/>
    </i>
    <i>
      <x v="47"/>
      <x v="27"/>
      <x v="13"/>
      <x v="20"/>
    </i>
    <i>
      <x v="48"/>
      <x v="28"/>
      <x v="13"/>
      <x v="20"/>
    </i>
    <i r="2">
      <x v="14"/>
      <x v="13"/>
    </i>
    <i>
      <x v="49"/>
      <x v="29"/>
      <x v="14"/>
      <x v="13"/>
    </i>
    <i>
      <x v="50"/>
      <x v="72"/>
      <x v="14"/>
      <x v="13"/>
    </i>
    <i>
      <x v="51"/>
      <x v="73"/>
      <x v="14"/>
      <x v="13"/>
    </i>
    <i>
      <x v="52"/>
      <x v="74"/>
      <x v="14"/>
      <x v="13"/>
    </i>
    <i r="2">
      <x v="15"/>
      <x v="13"/>
    </i>
    <i>
      <x v="53"/>
      <x v="75"/>
      <x v="15"/>
      <x v="12"/>
    </i>
    <i r="3">
      <x v="13"/>
    </i>
    <i>
      <x v="54"/>
      <x v="76"/>
      <x v="15"/>
      <x v="12"/>
    </i>
    <i>
      <x v="55"/>
      <x v="77"/>
      <x v="15"/>
      <x v="12"/>
    </i>
    <i>
      <x v="56"/>
      <x v="78"/>
      <x v="15"/>
      <x v="12"/>
    </i>
    <i r="2">
      <x v="16"/>
      <x v="6"/>
    </i>
    <i>
      <x v="57"/>
      <x v="79"/>
      <x v="16"/>
      <x v="6"/>
    </i>
    <i r="3">
      <x v="17"/>
    </i>
    <i>
      <x v="58"/>
      <x v="80"/>
      <x v="16"/>
      <x v="6"/>
    </i>
    <i r="3">
      <x v="17"/>
    </i>
    <i r="2">
      <x v="17"/>
      <x v="6"/>
    </i>
    <i>
      <x v="59"/>
      <x v="81"/>
      <x v="17"/>
      <x v="6"/>
    </i>
    <i>
      <x v="60"/>
      <x v="82"/>
      <x v="17"/>
      <x v="6"/>
    </i>
    <i>
      <x v="61"/>
      <x v="83"/>
      <x v="17"/>
      <x v="6"/>
    </i>
    <i>
      <x v="62"/>
      <x v="41"/>
      <x v="17"/>
      <x v="6"/>
    </i>
    <i r="2">
      <x v="18"/>
      <x v="11"/>
    </i>
    <i>
      <x v="63"/>
      <x v="42"/>
      <x v="18"/>
      <x v="11"/>
    </i>
    <i>
      <x v="64"/>
      <x v="43"/>
      <x v="18"/>
      <x v="11"/>
    </i>
    <i>
      <x v="65"/>
      <x v="44"/>
      <x v="18"/>
      <x v="11"/>
    </i>
    <i>
      <x v="66"/>
      <x v="45"/>
      <x v="18"/>
      <x v="6"/>
    </i>
    <i r="3">
      <x v="9"/>
    </i>
    <i r="3">
      <x v="11"/>
    </i>
    <i r="3">
      <x v="12"/>
    </i>
    <i r="2">
      <x v="19"/>
      <x v="15"/>
    </i>
    <i>
      <x v="67"/>
      <x v="46"/>
      <x v="19"/>
      <x v="15"/>
    </i>
    <i>
      <x v="68"/>
      <x v="47"/>
      <x v="19"/>
      <x/>
    </i>
    <i r="3">
      <x v="15"/>
    </i>
    <i>
      <x v="69"/>
      <x v="48"/>
      <x v="19"/>
      <x/>
    </i>
    <i>
      <x v="70"/>
      <x v="49"/>
      <x v="19"/>
      <x/>
    </i>
    <i r="2">
      <x v="20"/>
      <x v="3"/>
    </i>
    <i>
      <x v="71"/>
      <x v="50"/>
      <x v="20"/>
      <x v="3"/>
    </i>
    <i>
      <x v="72"/>
      <x v="51"/>
      <x v="20"/>
      <x v="3"/>
    </i>
    <i t="grand">
      <x/>
    </i>
  </rowItems>
  <colItems count="1">
    <i/>
  </colItems>
  <dataFields count="1">
    <dataField name="计数项:考场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3"/>
  <sheetViews>
    <sheetView workbookViewId="0">
      <selection activeCell="A1" sqref="A1"/>
    </sheetView>
  </sheetViews>
  <sheetFormatPr defaultColWidth="8.88888888888889" defaultRowHeight="14.4"/>
  <cols>
    <col min="1" max="1" width="25.4444444444444"/>
    <col min="2" max="2" width="13.7777777777778"/>
    <col min="5" max="5" width="7.88888888888889"/>
    <col min="6" max="6" width="8.66666666666667"/>
    <col min="7" max="7" width="13.7777777777778"/>
    <col min="10" max="10" width="7.88888888888889"/>
    <col min="11" max="11" width="11.2222222222222" customWidth="1"/>
    <col min="12" max="12" width="10"/>
    <col min="13" max="13" width="25.4444444444444"/>
    <col min="14" max="14" width="13.7777777777778"/>
    <col min="17" max="19" width="8.88888888888889" style="1"/>
    <col min="20" max="20" width="9.33333333333333" style="1" customWidth="1"/>
    <col min="21" max="23" width="8.88888888888889" style="1"/>
    <col min="24" max="24" width="2.33333333333333" customWidth="1"/>
  </cols>
  <sheetData>
    <row r="1" ht="28" customHeight="1" spans="1:27">
      <c r="R1" s="36" t="s">
        <v>0</v>
      </c>
    </row>
    <row r="3" spans="1:27">
      <c r="A3" t="s">
        <v>1</v>
      </c>
      <c r="B3" t="s">
        <v>2</v>
      </c>
      <c r="E3" t="s">
        <v>3</v>
      </c>
      <c r="F3" t="s">
        <v>4</v>
      </c>
      <c r="G3" t="s">
        <v>5</v>
      </c>
      <c r="J3" t="s">
        <v>3</v>
      </c>
      <c r="K3" t="s">
        <v>4</v>
      </c>
      <c r="L3" t="s">
        <v>6</v>
      </c>
      <c r="M3" t="s">
        <v>1</v>
      </c>
      <c r="N3" t="s">
        <v>5</v>
      </c>
      <c r="Q3" s="7" t="s">
        <v>7</v>
      </c>
      <c r="U3" s="7" t="s">
        <v>8</v>
      </c>
    </row>
    <row r="4" spans="1:27">
      <c r="A4" t="s">
        <v>9</v>
      </c>
      <c r="B4">
        <v>42</v>
      </c>
      <c r="D4">
        <v>1</v>
      </c>
      <c r="E4">
        <v>1</v>
      </c>
      <c r="F4" t="s">
        <v>10</v>
      </c>
      <c r="G4">
        <v>30</v>
      </c>
      <c r="J4">
        <v>1</v>
      </c>
      <c r="K4" t="s">
        <v>10</v>
      </c>
      <c r="L4" t="s">
        <v>11</v>
      </c>
      <c r="M4" t="s">
        <v>12</v>
      </c>
      <c r="N4">
        <v>30</v>
      </c>
      <c r="Q4" s="37" t="s">
        <v>3</v>
      </c>
      <c r="R4" s="37" t="s">
        <v>4</v>
      </c>
      <c r="S4" s="37" t="s">
        <v>13</v>
      </c>
      <c r="T4" s="38"/>
      <c r="U4" s="37" t="s">
        <v>3</v>
      </c>
      <c r="V4" s="37" t="s">
        <v>4</v>
      </c>
      <c r="W4" s="37" t="s">
        <v>13</v>
      </c>
      <c r="X4" s="36"/>
      <c r="Y4" s="37" t="s">
        <v>3</v>
      </c>
      <c r="Z4" s="37" t="s">
        <v>4</v>
      </c>
      <c r="AA4" s="37" t="s">
        <v>13</v>
      </c>
    </row>
    <row r="5" spans="1:27">
      <c r="A5" t="s">
        <v>14</v>
      </c>
      <c r="B5">
        <v>136</v>
      </c>
      <c r="D5">
        <v>2</v>
      </c>
      <c r="E5">
        <v>2</v>
      </c>
      <c r="F5" t="s">
        <v>15</v>
      </c>
      <c r="G5">
        <v>30</v>
      </c>
      <c r="J5">
        <v>2</v>
      </c>
      <c r="K5" t="s">
        <v>15</v>
      </c>
      <c r="L5" t="s">
        <v>11</v>
      </c>
      <c r="M5" t="s">
        <v>12</v>
      </c>
      <c r="N5">
        <v>30</v>
      </c>
      <c r="Q5" s="3">
        <v>1</v>
      </c>
      <c r="R5" s="3" t="s">
        <v>10</v>
      </c>
      <c r="S5" s="3">
        <v>30</v>
      </c>
      <c r="U5" s="3">
        <v>21</v>
      </c>
      <c r="V5" s="3" t="s">
        <v>16</v>
      </c>
      <c r="W5" s="3">
        <v>30</v>
      </c>
      <c r="Y5" s="3">
        <v>48</v>
      </c>
      <c r="Z5" s="3" t="s">
        <v>17</v>
      </c>
      <c r="AA5" s="3">
        <v>30</v>
      </c>
    </row>
    <row r="6" spans="1:27">
      <c r="A6" t="s">
        <v>18</v>
      </c>
      <c r="B6">
        <v>133</v>
      </c>
      <c r="D6">
        <v>3</v>
      </c>
      <c r="E6">
        <v>3</v>
      </c>
      <c r="F6" t="s">
        <v>19</v>
      </c>
      <c r="G6">
        <v>30</v>
      </c>
      <c r="J6">
        <v>3</v>
      </c>
      <c r="K6" t="s">
        <v>19</v>
      </c>
      <c r="L6" t="s">
        <v>11</v>
      </c>
      <c r="M6" t="s">
        <v>12</v>
      </c>
      <c r="N6">
        <v>30</v>
      </c>
      <c r="Q6" s="3">
        <v>2</v>
      </c>
      <c r="R6" s="3" t="s">
        <v>15</v>
      </c>
      <c r="S6" s="3">
        <v>30</v>
      </c>
      <c r="U6" s="3">
        <v>22</v>
      </c>
      <c r="V6" s="3" t="s">
        <v>20</v>
      </c>
      <c r="W6" s="3">
        <v>30</v>
      </c>
      <c r="Y6" s="3">
        <v>49</v>
      </c>
      <c r="Z6" s="3" t="s">
        <v>21</v>
      </c>
      <c r="AA6" s="3">
        <v>30</v>
      </c>
    </row>
    <row r="7" spans="1:27">
      <c r="A7" t="s">
        <v>22</v>
      </c>
      <c r="B7">
        <v>92</v>
      </c>
      <c r="D7">
        <v>4</v>
      </c>
      <c r="E7">
        <v>4</v>
      </c>
      <c r="F7" t="s">
        <v>23</v>
      </c>
      <c r="G7">
        <v>30</v>
      </c>
      <c r="J7">
        <v>4</v>
      </c>
      <c r="K7" t="s">
        <v>23</v>
      </c>
      <c r="L7" t="s">
        <v>11</v>
      </c>
      <c r="M7" t="s">
        <v>12</v>
      </c>
      <c r="N7">
        <v>25</v>
      </c>
      <c r="Q7" s="3">
        <v>3</v>
      </c>
      <c r="R7" s="3" t="s">
        <v>19</v>
      </c>
      <c r="S7" s="3">
        <v>30</v>
      </c>
      <c r="U7" s="3">
        <v>23</v>
      </c>
      <c r="V7" s="3" t="s">
        <v>24</v>
      </c>
      <c r="W7" s="3">
        <v>30</v>
      </c>
      <c r="Y7" s="3">
        <v>50</v>
      </c>
      <c r="Z7" s="3" t="s">
        <v>25</v>
      </c>
      <c r="AA7" s="3">
        <v>30</v>
      </c>
    </row>
    <row r="8" spans="1:27">
      <c r="A8" t="s">
        <v>26</v>
      </c>
      <c r="B8">
        <v>60</v>
      </c>
      <c r="D8">
        <v>5</v>
      </c>
      <c r="E8">
        <v>5</v>
      </c>
      <c r="F8" t="s">
        <v>27</v>
      </c>
      <c r="G8">
        <v>30</v>
      </c>
      <c r="L8" t="s">
        <v>28</v>
      </c>
      <c r="M8" t="s">
        <v>12</v>
      </c>
      <c r="N8">
        <v>5</v>
      </c>
      <c r="Q8" s="3">
        <v>4</v>
      </c>
      <c r="R8" s="3" t="s">
        <v>23</v>
      </c>
      <c r="S8" s="3">
        <v>30</v>
      </c>
      <c r="U8" s="3">
        <v>24</v>
      </c>
      <c r="V8" s="3" t="s">
        <v>29</v>
      </c>
      <c r="W8" s="3">
        <v>30</v>
      </c>
      <c r="Y8" s="3">
        <v>51</v>
      </c>
      <c r="Z8" s="4" t="s">
        <v>30</v>
      </c>
      <c r="AA8" s="3">
        <v>30</v>
      </c>
    </row>
    <row r="9" spans="1:27">
      <c r="A9" t="s">
        <v>31</v>
      </c>
      <c r="B9">
        <v>169</v>
      </c>
      <c r="D9">
        <v>6</v>
      </c>
      <c r="E9">
        <v>6</v>
      </c>
      <c r="F9" t="s">
        <v>32</v>
      </c>
      <c r="G9">
        <v>30</v>
      </c>
      <c r="J9">
        <v>5</v>
      </c>
      <c r="K9" t="s">
        <v>27</v>
      </c>
      <c r="L9" t="s">
        <v>28</v>
      </c>
      <c r="M9" t="s">
        <v>12</v>
      </c>
      <c r="N9">
        <v>30</v>
      </c>
      <c r="Q9" s="3">
        <v>5</v>
      </c>
      <c r="R9" s="3" t="s">
        <v>27</v>
      </c>
      <c r="S9" s="3">
        <v>30</v>
      </c>
      <c r="U9" s="3">
        <v>25</v>
      </c>
      <c r="V9" s="3" t="s">
        <v>33</v>
      </c>
      <c r="W9" s="3">
        <v>30</v>
      </c>
      <c r="Y9" s="3">
        <v>52</v>
      </c>
      <c r="Z9" s="4" t="s">
        <v>34</v>
      </c>
      <c r="AA9" s="3">
        <v>30</v>
      </c>
    </row>
    <row r="10" spans="1:27">
      <c r="A10" t="s">
        <v>35</v>
      </c>
      <c r="B10">
        <v>164</v>
      </c>
      <c r="D10">
        <v>7</v>
      </c>
      <c r="E10">
        <v>7</v>
      </c>
      <c r="F10" t="s">
        <v>36</v>
      </c>
      <c r="G10">
        <v>30</v>
      </c>
      <c r="J10">
        <v>6</v>
      </c>
      <c r="K10" t="s">
        <v>32</v>
      </c>
      <c r="L10" t="s">
        <v>28</v>
      </c>
      <c r="M10" t="s">
        <v>37</v>
      </c>
      <c r="N10">
        <v>16</v>
      </c>
      <c r="Q10" s="3">
        <v>6</v>
      </c>
      <c r="R10" s="3" t="s">
        <v>32</v>
      </c>
      <c r="S10" s="3">
        <v>30</v>
      </c>
      <c r="U10" s="3">
        <v>26</v>
      </c>
      <c r="V10" s="3" t="s">
        <v>38</v>
      </c>
      <c r="W10" s="3">
        <v>30</v>
      </c>
      <c r="Y10" s="3">
        <v>53</v>
      </c>
      <c r="Z10" s="4" t="s">
        <v>39</v>
      </c>
      <c r="AA10" s="3">
        <v>30</v>
      </c>
    </row>
    <row r="11" spans="1:27">
      <c r="A11" t="s">
        <v>40</v>
      </c>
      <c r="B11">
        <v>20</v>
      </c>
      <c r="D11">
        <v>8</v>
      </c>
      <c r="E11">
        <v>8</v>
      </c>
      <c r="F11" t="s">
        <v>41</v>
      </c>
      <c r="G11">
        <v>30</v>
      </c>
      <c r="M11" t="s">
        <v>12</v>
      </c>
      <c r="N11">
        <v>14</v>
      </c>
      <c r="Q11" s="3">
        <v>7</v>
      </c>
      <c r="R11" s="3" t="s">
        <v>36</v>
      </c>
      <c r="S11" s="3">
        <v>30</v>
      </c>
      <c r="U11" s="3">
        <v>27</v>
      </c>
      <c r="V11" s="3" t="s">
        <v>42</v>
      </c>
      <c r="W11" s="3">
        <v>30</v>
      </c>
      <c r="Y11" s="3">
        <v>54</v>
      </c>
      <c r="Z11" s="4" t="s">
        <v>43</v>
      </c>
      <c r="AA11" s="3">
        <v>30</v>
      </c>
    </row>
    <row r="12" spans="1:27">
      <c r="A12" t="s">
        <v>44</v>
      </c>
      <c r="B12">
        <v>92</v>
      </c>
      <c r="D12">
        <v>9</v>
      </c>
      <c r="E12">
        <v>9</v>
      </c>
      <c r="F12" t="s">
        <v>45</v>
      </c>
      <c r="G12">
        <v>30</v>
      </c>
      <c r="J12">
        <v>7</v>
      </c>
      <c r="K12" t="s">
        <v>36</v>
      </c>
      <c r="L12" t="s">
        <v>28</v>
      </c>
      <c r="M12" t="s">
        <v>37</v>
      </c>
      <c r="N12">
        <v>30</v>
      </c>
      <c r="Q12" s="3">
        <v>8</v>
      </c>
      <c r="R12" s="3" t="s">
        <v>41</v>
      </c>
      <c r="S12" s="3">
        <v>30</v>
      </c>
      <c r="U12" s="3">
        <v>28</v>
      </c>
      <c r="V12" s="3" t="s">
        <v>46</v>
      </c>
      <c r="W12" s="3">
        <v>30</v>
      </c>
      <c r="Y12" s="3">
        <v>55</v>
      </c>
      <c r="Z12" s="4" t="s">
        <v>47</v>
      </c>
      <c r="AA12" s="3">
        <v>30</v>
      </c>
    </row>
    <row r="13" spans="1:27">
      <c r="A13" t="s">
        <v>48</v>
      </c>
      <c r="B13">
        <v>137</v>
      </c>
      <c r="D13">
        <v>10</v>
      </c>
      <c r="E13">
        <v>10</v>
      </c>
      <c r="F13" t="s">
        <v>49</v>
      </c>
      <c r="G13">
        <v>30</v>
      </c>
      <c r="J13">
        <v>8</v>
      </c>
      <c r="K13" t="s">
        <v>41</v>
      </c>
      <c r="L13" t="s">
        <v>28</v>
      </c>
      <c r="M13" t="s">
        <v>37</v>
      </c>
      <c r="N13">
        <v>19</v>
      </c>
      <c r="Q13" s="3">
        <v>9</v>
      </c>
      <c r="R13" s="3" t="s">
        <v>45</v>
      </c>
      <c r="S13" s="3">
        <v>30</v>
      </c>
      <c r="U13" s="3">
        <v>29</v>
      </c>
      <c r="V13" s="3" t="s">
        <v>50</v>
      </c>
      <c r="W13" s="3">
        <v>30</v>
      </c>
      <c r="Y13" s="3">
        <v>56</v>
      </c>
      <c r="Z13" s="4" t="s">
        <v>51</v>
      </c>
      <c r="AA13" s="3">
        <v>30</v>
      </c>
    </row>
    <row r="14" spans="1:27">
      <c r="A14" t="s">
        <v>37</v>
      </c>
      <c r="B14">
        <v>65</v>
      </c>
      <c r="D14">
        <v>11</v>
      </c>
      <c r="E14">
        <v>11</v>
      </c>
      <c r="F14" t="s">
        <v>52</v>
      </c>
      <c r="G14">
        <v>30</v>
      </c>
      <c r="L14" t="s">
        <v>53</v>
      </c>
      <c r="M14" t="s">
        <v>31</v>
      </c>
      <c r="N14">
        <v>11</v>
      </c>
      <c r="Q14" s="3">
        <v>10</v>
      </c>
      <c r="R14" s="3" t="s">
        <v>49</v>
      </c>
      <c r="S14" s="3">
        <v>30</v>
      </c>
      <c r="U14" s="3">
        <v>30</v>
      </c>
      <c r="V14" s="3" t="s">
        <v>54</v>
      </c>
      <c r="W14" s="3">
        <v>30</v>
      </c>
      <c r="Y14" s="3">
        <v>57</v>
      </c>
      <c r="Z14" s="4" t="s">
        <v>55</v>
      </c>
      <c r="AA14" s="3">
        <v>30</v>
      </c>
    </row>
    <row r="15" spans="1:27">
      <c r="A15" t="s">
        <v>56</v>
      </c>
      <c r="B15">
        <v>117</v>
      </c>
      <c r="D15">
        <v>12</v>
      </c>
      <c r="E15">
        <v>12</v>
      </c>
      <c r="F15" t="s">
        <v>57</v>
      </c>
      <c r="G15">
        <v>30</v>
      </c>
      <c r="J15">
        <v>9</v>
      </c>
      <c r="K15" t="s">
        <v>45</v>
      </c>
      <c r="L15" t="s">
        <v>53</v>
      </c>
      <c r="M15" t="s">
        <v>31</v>
      </c>
      <c r="N15">
        <v>30</v>
      </c>
      <c r="Q15" s="3">
        <v>11</v>
      </c>
      <c r="R15" s="3" t="s">
        <v>52</v>
      </c>
      <c r="S15" s="3">
        <v>30</v>
      </c>
      <c r="U15" s="3">
        <v>31</v>
      </c>
      <c r="V15" s="3" t="s">
        <v>58</v>
      </c>
      <c r="W15" s="3">
        <v>30</v>
      </c>
      <c r="Y15" s="3">
        <v>58</v>
      </c>
      <c r="Z15" s="4" t="s">
        <v>59</v>
      </c>
      <c r="AA15" s="3">
        <v>30</v>
      </c>
    </row>
    <row r="16" spans="1:27">
      <c r="A16" t="s">
        <v>60</v>
      </c>
      <c r="B16">
        <v>84</v>
      </c>
      <c r="D16">
        <v>13</v>
      </c>
      <c r="E16">
        <v>13</v>
      </c>
      <c r="F16" t="s">
        <v>61</v>
      </c>
      <c r="G16">
        <v>30</v>
      </c>
      <c r="J16">
        <v>10</v>
      </c>
      <c r="K16" t="s">
        <v>49</v>
      </c>
      <c r="L16" t="s">
        <v>53</v>
      </c>
      <c r="M16" t="s">
        <v>31</v>
      </c>
      <c r="N16">
        <v>30</v>
      </c>
      <c r="Q16" s="3">
        <v>12</v>
      </c>
      <c r="R16" s="3" t="s">
        <v>57</v>
      </c>
      <c r="S16" s="3">
        <v>30</v>
      </c>
      <c r="U16" s="3">
        <v>32</v>
      </c>
      <c r="V16" s="3" t="s">
        <v>62</v>
      </c>
      <c r="W16" s="3">
        <v>30</v>
      </c>
      <c r="Y16" s="3">
        <v>59</v>
      </c>
      <c r="Z16" s="4" t="s">
        <v>63</v>
      </c>
      <c r="AA16" s="3">
        <v>30</v>
      </c>
    </row>
    <row r="17" spans="1:27">
      <c r="A17" t="s">
        <v>64</v>
      </c>
      <c r="B17">
        <v>161</v>
      </c>
      <c r="D17">
        <v>14</v>
      </c>
      <c r="E17">
        <v>14</v>
      </c>
      <c r="F17" t="s">
        <v>65</v>
      </c>
      <c r="G17">
        <v>30</v>
      </c>
      <c r="J17">
        <v>11</v>
      </c>
      <c r="K17" t="s">
        <v>52</v>
      </c>
      <c r="L17" t="s">
        <v>53</v>
      </c>
      <c r="M17" t="s">
        <v>31</v>
      </c>
      <c r="N17">
        <v>15</v>
      </c>
      <c r="Q17" s="3">
        <v>13</v>
      </c>
      <c r="R17" s="3" t="s">
        <v>61</v>
      </c>
      <c r="S17" s="3">
        <v>30</v>
      </c>
      <c r="U17" s="3">
        <v>33</v>
      </c>
      <c r="V17" s="3" t="s">
        <v>66</v>
      </c>
      <c r="W17" s="3">
        <v>30</v>
      </c>
      <c r="Y17" s="3">
        <v>60</v>
      </c>
      <c r="Z17" s="4" t="s">
        <v>67</v>
      </c>
      <c r="AA17" s="3">
        <v>30</v>
      </c>
    </row>
    <row r="18" spans="1:27">
      <c r="A18" t="s">
        <v>12</v>
      </c>
      <c r="B18">
        <v>164</v>
      </c>
      <c r="D18">
        <v>15</v>
      </c>
      <c r="E18">
        <v>15</v>
      </c>
      <c r="F18" t="s">
        <v>68</v>
      </c>
      <c r="G18">
        <v>30</v>
      </c>
      <c r="L18" t="s">
        <v>69</v>
      </c>
      <c r="M18" t="s">
        <v>31</v>
      </c>
      <c r="N18">
        <v>15</v>
      </c>
      <c r="Q18" s="3">
        <v>14</v>
      </c>
      <c r="R18" s="3" t="s">
        <v>65</v>
      </c>
      <c r="S18" s="3">
        <v>30</v>
      </c>
      <c r="U18" s="3">
        <v>34</v>
      </c>
      <c r="V18" s="3" t="s">
        <v>70</v>
      </c>
      <c r="W18" s="3">
        <v>30</v>
      </c>
      <c r="Y18" s="3">
        <v>61</v>
      </c>
      <c r="Z18" s="4" t="s">
        <v>71</v>
      </c>
      <c r="AA18" s="3">
        <v>30</v>
      </c>
    </row>
    <row r="19" spans="1:27">
      <c r="A19" t="s">
        <v>72</v>
      </c>
      <c r="B19">
        <v>62</v>
      </c>
      <c r="D19">
        <v>16</v>
      </c>
      <c r="E19">
        <v>16</v>
      </c>
      <c r="F19" t="s">
        <v>73</v>
      </c>
      <c r="G19">
        <v>30</v>
      </c>
      <c r="J19">
        <v>12</v>
      </c>
      <c r="K19" t="s">
        <v>57</v>
      </c>
      <c r="L19" t="s">
        <v>69</v>
      </c>
      <c r="M19" t="s">
        <v>31</v>
      </c>
      <c r="N19">
        <v>30</v>
      </c>
      <c r="Q19" s="3">
        <v>15</v>
      </c>
      <c r="R19" s="3" t="s">
        <v>68</v>
      </c>
      <c r="S19" s="3">
        <v>30</v>
      </c>
      <c r="U19" s="3">
        <v>35</v>
      </c>
      <c r="V19" s="3" t="s">
        <v>74</v>
      </c>
      <c r="W19" s="3">
        <v>30</v>
      </c>
      <c r="Y19" s="3">
        <v>62</v>
      </c>
      <c r="Z19" s="4" t="s">
        <v>75</v>
      </c>
      <c r="AA19" s="3">
        <v>30</v>
      </c>
    </row>
    <row r="20" spans="1:27">
      <c r="A20" t="s">
        <v>76</v>
      </c>
      <c r="B20">
        <v>108</v>
      </c>
      <c r="D20">
        <v>17</v>
      </c>
      <c r="E20">
        <v>17</v>
      </c>
      <c r="F20" t="s">
        <v>77</v>
      </c>
      <c r="G20">
        <v>30</v>
      </c>
      <c r="J20">
        <v>13</v>
      </c>
      <c r="K20" t="s">
        <v>61</v>
      </c>
      <c r="L20" t="s">
        <v>69</v>
      </c>
      <c r="M20" t="s">
        <v>31</v>
      </c>
      <c r="N20">
        <v>30</v>
      </c>
      <c r="Q20" s="3">
        <v>16</v>
      </c>
      <c r="R20" s="3" t="s">
        <v>73</v>
      </c>
      <c r="S20" s="3">
        <v>30</v>
      </c>
      <c r="U20" s="3">
        <v>36</v>
      </c>
      <c r="V20" s="3" t="s">
        <v>78</v>
      </c>
      <c r="W20" s="3">
        <v>30</v>
      </c>
      <c r="Y20" s="3">
        <v>63</v>
      </c>
      <c r="Z20" s="3" t="s">
        <v>79</v>
      </c>
      <c r="AA20" s="3">
        <v>30</v>
      </c>
    </row>
    <row r="21" spans="1:27">
      <c r="A21" t="s">
        <v>80</v>
      </c>
      <c r="B21">
        <v>34</v>
      </c>
      <c r="D21">
        <v>18</v>
      </c>
      <c r="E21">
        <v>18</v>
      </c>
      <c r="F21" t="s">
        <v>81</v>
      </c>
      <c r="G21">
        <v>30</v>
      </c>
      <c r="J21">
        <v>14</v>
      </c>
      <c r="K21" t="s">
        <v>65</v>
      </c>
      <c r="L21" t="s">
        <v>69</v>
      </c>
      <c r="M21" t="s">
        <v>31</v>
      </c>
      <c r="N21">
        <v>8</v>
      </c>
      <c r="Q21" s="3">
        <v>17</v>
      </c>
      <c r="R21" s="3" t="s">
        <v>77</v>
      </c>
      <c r="S21" s="3">
        <v>30</v>
      </c>
      <c r="U21" s="3">
        <v>37</v>
      </c>
      <c r="V21" s="3" t="s">
        <v>82</v>
      </c>
      <c r="W21" s="3">
        <v>30</v>
      </c>
      <c r="Y21" s="3">
        <v>64</v>
      </c>
      <c r="Z21" s="3" t="s">
        <v>83</v>
      </c>
      <c r="AA21" s="3">
        <v>30</v>
      </c>
    </row>
    <row r="22" spans="1:27">
      <c r="A22" t="s">
        <v>84</v>
      </c>
      <c r="B22">
        <v>143</v>
      </c>
      <c r="D22">
        <v>19</v>
      </c>
      <c r="E22">
        <v>19</v>
      </c>
      <c r="F22" t="s">
        <v>85</v>
      </c>
      <c r="G22">
        <v>30</v>
      </c>
      <c r="L22" t="s">
        <v>86</v>
      </c>
      <c r="M22" t="s">
        <v>76</v>
      </c>
      <c r="N22">
        <v>22</v>
      </c>
      <c r="Q22" s="3">
        <v>18</v>
      </c>
      <c r="R22" s="3" t="s">
        <v>81</v>
      </c>
      <c r="S22" s="3">
        <v>30</v>
      </c>
      <c r="U22" s="3">
        <v>38</v>
      </c>
      <c r="V22" s="3" t="s">
        <v>87</v>
      </c>
      <c r="W22" s="3">
        <v>30</v>
      </c>
      <c r="Y22" s="3">
        <v>65</v>
      </c>
      <c r="Z22" s="3" t="s">
        <v>88</v>
      </c>
      <c r="AA22" s="3">
        <v>30</v>
      </c>
    </row>
    <row r="23" spans="1:27">
      <c r="A23" t="s">
        <v>89</v>
      </c>
      <c r="B23">
        <v>87</v>
      </c>
      <c r="D23">
        <v>20</v>
      </c>
      <c r="E23">
        <v>20</v>
      </c>
      <c r="F23" t="s">
        <v>90</v>
      </c>
      <c r="G23">
        <v>16</v>
      </c>
      <c r="J23">
        <v>15</v>
      </c>
      <c r="K23" t="s">
        <v>68</v>
      </c>
      <c r="L23" t="s">
        <v>86</v>
      </c>
      <c r="M23" t="s">
        <v>76</v>
      </c>
      <c r="N23">
        <v>30</v>
      </c>
      <c r="Q23" s="3">
        <v>19</v>
      </c>
      <c r="R23" s="3" t="s">
        <v>85</v>
      </c>
      <c r="S23" s="3">
        <v>30</v>
      </c>
      <c r="U23" s="3">
        <v>39</v>
      </c>
      <c r="V23" s="3" t="s">
        <v>91</v>
      </c>
      <c r="W23" s="3">
        <v>30</v>
      </c>
      <c r="Y23" s="3">
        <v>66</v>
      </c>
      <c r="Z23" s="3" t="s">
        <v>92</v>
      </c>
      <c r="AA23" s="3">
        <v>30</v>
      </c>
    </row>
    <row r="24" spans="1:27">
      <c r="A24" t="s">
        <v>93</v>
      </c>
      <c r="B24">
        <v>111</v>
      </c>
      <c r="D24">
        <v>1</v>
      </c>
      <c r="E24">
        <v>21</v>
      </c>
      <c r="F24" t="s">
        <v>16</v>
      </c>
      <c r="G24">
        <v>30</v>
      </c>
      <c r="J24">
        <v>16</v>
      </c>
      <c r="K24" t="s">
        <v>73</v>
      </c>
      <c r="L24" t="s">
        <v>86</v>
      </c>
      <c r="M24" t="s">
        <v>76</v>
      </c>
      <c r="N24">
        <v>30</v>
      </c>
      <c r="Q24" s="3">
        <v>20</v>
      </c>
      <c r="R24" s="3" t="s">
        <v>90</v>
      </c>
      <c r="S24" s="3">
        <v>16</v>
      </c>
      <c r="U24" s="3">
        <v>40</v>
      </c>
      <c r="V24" s="3" t="s">
        <v>94</v>
      </c>
      <c r="W24" s="3">
        <v>30</v>
      </c>
      <c r="Y24" s="3">
        <v>67</v>
      </c>
      <c r="Z24" s="3" t="s">
        <v>95</v>
      </c>
      <c r="AA24" s="3">
        <v>30</v>
      </c>
    </row>
    <row r="25" spans="1:27">
      <c r="A25" t="s">
        <v>96</v>
      </c>
      <c r="B25">
        <v>2181</v>
      </c>
      <c r="D25">
        <v>2</v>
      </c>
      <c r="E25">
        <v>22</v>
      </c>
      <c r="F25" t="s">
        <v>20</v>
      </c>
      <c r="G25">
        <v>30</v>
      </c>
      <c r="J25">
        <v>17</v>
      </c>
      <c r="K25" t="s">
        <v>77</v>
      </c>
      <c r="L25" t="s">
        <v>86</v>
      </c>
      <c r="M25" t="s">
        <v>76</v>
      </c>
      <c r="N25">
        <v>26</v>
      </c>
      <c r="U25" s="3">
        <v>41</v>
      </c>
      <c r="V25" s="3" t="s">
        <v>97</v>
      </c>
      <c r="W25" s="3">
        <v>30</v>
      </c>
      <c r="Y25" s="3">
        <v>68</v>
      </c>
      <c r="Z25" s="3" t="s">
        <v>98</v>
      </c>
      <c r="AA25" s="3">
        <v>30</v>
      </c>
    </row>
    <row r="26" spans="1:27">
      <c r="D26">
        <v>3</v>
      </c>
      <c r="E26">
        <v>23</v>
      </c>
      <c r="F26" t="s">
        <v>24</v>
      </c>
      <c r="G26">
        <v>30</v>
      </c>
      <c r="L26" t="s">
        <v>99</v>
      </c>
      <c r="M26" t="s">
        <v>40</v>
      </c>
      <c r="N26">
        <v>4</v>
      </c>
      <c r="U26" s="3">
        <v>42</v>
      </c>
      <c r="V26" s="3" t="s">
        <v>100</v>
      </c>
      <c r="W26" s="3">
        <v>30</v>
      </c>
      <c r="Y26" s="3">
        <v>69</v>
      </c>
      <c r="Z26" s="3" t="s">
        <v>101</v>
      </c>
      <c r="AA26" s="3">
        <v>30</v>
      </c>
    </row>
    <row r="27" spans="1:27">
      <c r="D27">
        <v>4</v>
      </c>
      <c r="E27">
        <v>24</v>
      </c>
      <c r="F27" t="s">
        <v>29</v>
      </c>
      <c r="G27">
        <v>30</v>
      </c>
      <c r="J27">
        <v>18</v>
      </c>
      <c r="K27" t="s">
        <v>81</v>
      </c>
      <c r="L27" t="s">
        <v>99</v>
      </c>
      <c r="M27" t="s">
        <v>26</v>
      </c>
      <c r="N27">
        <v>14</v>
      </c>
      <c r="U27" s="3">
        <v>43</v>
      </c>
      <c r="V27" s="3" t="s">
        <v>102</v>
      </c>
      <c r="W27" s="3">
        <v>30</v>
      </c>
      <c r="Y27" s="3">
        <v>70</v>
      </c>
      <c r="Z27" s="3" t="s">
        <v>103</v>
      </c>
      <c r="AA27" s="3">
        <v>30</v>
      </c>
    </row>
    <row r="28" spans="1:27">
      <c r="D28">
        <v>5</v>
      </c>
      <c r="E28">
        <v>25</v>
      </c>
      <c r="F28" t="s">
        <v>33</v>
      </c>
      <c r="G28">
        <v>30</v>
      </c>
      <c r="M28" t="s">
        <v>40</v>
      </c>
      <c r="N28">
        <v>16</v>
      </c>
      <c r="U28" s="3">
        <v>44</v>
      </c>
      <c r="V28" s="3" t="s">
        <v>104</v>
      </c>
      <c r="W28" s="3">
        <v>30</v>
      </c>
      <c r="Y28" s="3">
        <v>71</v>
      </c>
      <c r="Z28" s="3" t="s">
        <v>105</v>
      </c>
      <c r="AA28" s="3">
        <v>30</v>
      </c>
    </row>
    <row r="29" spans="1:27">
      <c r="D29">
        <v>6</v>
      </c>
      <c r="E29">
        <v>26</v>
      </c>
      <c r="F29" t="s">
        <v>38</v>
      </c>
      <c r="G29">
        <v>30</v>
      </c>
      <c r="J29">
        <v>19</v>
      </c>
      <c r="K29" t="s">
        <v>85</v>
      </c>
      <c r="L29" t="s">
        <v>99</v>
      </c>
      <c r="M29" t="s">
        <v>26</v>
      </c>
      <c r="N29">
        <v>30</v>
      </c>
      <c r="U29" s="3">
        <v>45</v>
      </c>
      <c r="V29" s="3" t="s">
        <v>106</v>
      </c>
      <c r="W29" s="3">
        <v>30</v>
      </c>
      <c r="Y29" s="3">
        <v>72</v>
      </c>
      <c r="Z29" s="3" t="s">
        <v>107</v>
      </c>
      <c r="AA29" s="3">
        <v>30</v>
      </c>
    </row>
    <row r="30" spans="1:27">
      <c r="D30">
        <v>7</v>
      </c>
      <c r="E30">
        <v>27</v>
      </c>
      <c r="F30" t="s">
        <v>42</v>
      </c>
      <c r="G30">
        <v>30</v>
      </c>
      <c r="J30">
        <v>20</v>
      </c>
      <c r="K30" t="s">
        <v>90</v>
      </c>
      <c r="L30" t="s">
        <v>99</v>
      </c>
      <c r="M30" t="s">
        <v>26</v>
      </c>
      <c r="N30">
        <v>16</v>
      </c>
      <c r="U30" s="3">
        <v>46</v>
      </c>
      <c r="V30" s="3" t="s">
        <v>108</v>
      </c>
      <c r="W30" s="3">
        <v>30</v>
      </c>
      <c r="Y30" s="3">
        <v>73</v>
      </c>
      <c r="Z30" s="3" t="s">
        <v>109</v>
      </c>
      <c r="AA30" s="3">
        <v>35</v>
      </c>
    </row>
    <row r="31" spans="1:27">
      <c r="D31">
        <v>8</v>
      </c>
      <c r="E31">
        <v>28</v>
      </c>
      <c r="F31" t="s">
        <v>46</v>
      </c>
      <c r="G31">
        <v>30</v>
      </c>
      <c r="J31">
        <v>21</v>
      </c>
      <c r="K31" t="s">
        <v>16</v>
      </c>
      <c r="L31" t="s">
        <v>110</v>
      </c>
      <c r="M31" t="s">
        <v>22</v>
      </c>
      <c r="N31">
        <v>1</v>
      </c>
      <c r="U31" s="3">
        <v>47</v>
      </c>
      <c r="V31" s="3" t="s">
        <v>111</v>
      </c>
      <c r="W31" s="3">
        <v>30</v>
      </c>
    </row>
    <row r="32" spans="1:27">
      <c r="D32">
        <v>9</v>
      </c>
      <c r="E32">
        <v>29</v>
      </c>
      <c r="F32" t="s">
        <v>50</v>
      </c>
      <c r="G32">
        <v>30</v>
      </c>
      <c r="M32" t="s">
        <v>48</v>
      </c>
      <c r="N32">
        <v>29</v>
      </c>
    </row>
    <row r="33" spans="4:14">
      <c r="D33">
        <v>10</v>
      </c>
      <c r="E33">
        <v>30</v>
      </c>
      <c r="F33" t="s">
        <v>54</v>
      </c>
      <c r="G33">
        <v>30</v>
      </c>
      <c r="J33">
        <v>22</v>
      </c>
      <c r="K33" t="s">
        <v>20</v>
      </c>
      <c r="L33" t="s">
        <v>110</v>
      </c>
      <c r="M33" t="s">
        <v>48</v>
      </c>
      <c r="N33">
        <v>30</v>
      </c>
    </row>
    <row r="34" spans="4:14">
      <c r="D34">
        <v>11</v>
      </c>
      <c r="E34">
        <v>31</v>
      </c>
      <c r="F34" t="s">
        <v>58</v>
      </c>
      <c r="G34">
        <v>30</v>
      </c>
      <c r="J34">
        <v>23</v>
      </c>
      <c r="K34" t="s">
        <v>24</v>
      </c>
      <c r="L34" t="s">
        <v>110</v>
      </c>
      <c r="M34" t="s">
        <v>48</v>
      </c>
      <c r="N34">
        <v>30</v>
      </c>
    </row>
    <row r="35" spans="4:14">
      <c r="D35">
        <v>12</v>
      </c>
      <c r="E35">
        <v>32</v>
      </c>
      <c r="F35" t="s">
        <v>62</v>
      </c>
      <c r="G35">
        <v>30</v>
      </c>
      <c r="J35">
        <v>24</v>
      </c>
      <c r="K35" t="s">
        <v>29</v>
      </c>
      <c r="L35" t="s">
        <v>110</v>
      </c>
      <c r="M35" t="s">
        <v>48</v>
      </c>
      <c r="N35">
        <v>23</v>
      </c>
    </row>
    <row r="36" spans="4:14">
      <c r="D36">
        <v>13</v>
      </c>
      <c r="E36">
        <v>33</v>
      </c>
      <c r="F36" t="s">
        <v>66</v>
      </c>
      <c r="G36">
        <v>30</v>
      </c>
      <c r="L36" t="s">
        <v>112</v>
      </c>
      <c r="M36" t="s">
        <v>48</v>
      </c>
      <c r="N36">
        <v>6</v>
      </c>
    </row>
    <row r="37" spans="4:14">
      <c r="D37">
        <v>14</v>
      </c>
      <c r="E37">
        <v>34</v>
      </c>
      <c r="F37" t="s">
        <v>70</v>
      </c>
      <c r="G37">
        <v>30</v>
      </c>
      <c r="M37" t="s">
        <v>89</v>
      </c>
      <c r="N37">
        <v>1</v>
      </c>
    </row>
    <row r="38" spans="4:14">
      <c r="D38">
        <v>15</v>
      </c>
      <c r="E38">
        <v>35</v>
      </c>
      <c r="F38" t="s">
        <v>74</v>
      </c>
      <c r="G38">
        <v>30</v>
      </c>
      <c r="J38">
        <v>25</v>
      </c>
      <c r="K38" t="s">
        <v>33</v>
      </c>
      <c r="L38" t="s">
        <v>112</v>
      </c>
      <c r="M38" t="s">
        <v>48</v>
      </c>
      <c r="N38">
        <v>18</v>
      </c>
    </row>
    <row r="39" spans="4:14">
      <c r="D39">
        <v>16</v>
      </c>
      <c r="E39">
        <v>36</v>
      </c>
      <c r="F39" t="s">
        <v>78</v>
      </c>
      <c r="G39">
        <v>30</v>
      </c>
      <c r="M39" t="s">
        <v>89</v>
      </c>
      <c r="N39">
        <v>12</v>
      </c>
    </row>
    <row r="40" spans="4:14">
      <c r="D40">
        <v>17</v>
      </c>
      <c r="E40">
        <v>37</v>
      </c>
      <c r="F40" t="s">
        <v>82</v>
      </c>
      <c r="G40">
        <v>30</v>
      </c>
      <c r="J40">
        <v>26</v>
      </c>
      <c r="K40" t="s">
        <v>38</v>
      </c>
      <c r="L40" t="s">
        <v>112</v>
      </c>
      <c r="M40" t="s">
        <v>89</v>
      </c>
      <c r="N40">
        <v>30</v>
      </c>
    </row>
    <row r="41" spans="4:14">
      <c r="D41">
        <v>18</v>
      </c>
      <c r="E41">
        <v>38</v>
      </c>
      <c r="F41" t="s">
        <v>87</v>
      </c>
      <c r="G41">
        <v>30</v>
      </c>
      <c r="J41">
        <v>27</v>
      </c>
      <c r="K41" t="s">
        <v>42</v>
      </c>
      <c r="L41" t="s">
        <v>112</v>
      </c>
      <c r="M41" t="s">
        <v>89</v>
      </c>
      <c r="N41">
        <v>30</v>
      </c>
    </row>
    <row r="42" spans="4:14">
      <c r="D42">
        <v>19</v>
      </c>
      <c r="E42">
        <v>39</v>
      </c>
      <c r="F42" t="s">
        <v>91</v>
      </c>
      <c r="G42">
        <v>30</v>
      </c>
      <c r="J42">
        <v>28</v>
      </c>
      <c r="K42" t="s">
        <v>46</v>
      </c>
      <c r="L42" t="s">
        <v>112</v>
      </c>
      <c r="M42" t="s">
        <v>64</v>
      </c>
      <c r="N42">
        <v>1</v>
      </c>
    </row>
    <row r="43" spans="4:14">
      <c r="D43">
        <v>20</v>
      </c>
      <c r="E43">
        <v>40</v>
      </c>
      <c r="F43" t="s">
        <v>94</v>
      </c>
      <c r="G43">
        <v>30</v>
      </c>
      <c r="M43" t="s">
        <v>89</v>
      </c>
      <c r="N43">
        <v>14</v>
      </c>
    </row>
    <row r="44" spans="4:14">
      <c r="D44">
        <v>21</v>
      </c>
      <c r="E44">
        <v>41</v>
      </c>
      <c r="F44" t="s">
        <v>97</v>
      </c>
      <c r="G44">
        <v>30</v>
      </c>
      <c r="L44" t="s">
        <v>113</v>
      </c>
      <c r="M44" t="s">
        <v>84</v>
      </c>
      <c r="N44">
        <v>15</v>
      </c>
    </row>
    <row r="45" spans="4:14">
      <c r="D45">
        <v>22</v>
      </c>
      <c r="E45">
        <v>42</v>
      </c>
      <c r="F45" t="s">
        <v>100</v>
      </c>
      <c r="G45">
        <v>30</v>
      </c>
      <c r="J45">
        <v>29</v>
      </c>
      <c r="K45" t="s">
        <v>50</v>
      </c>
      <c r="L45" t="s">
        <v>113</v>
      </c>
      <c r="M45" t="s">
        <v>84</v>
      </c>
      <c r="N45">
        <v>30</v>
      </c>
    </row>
    <row r="46" spans="4:14">
      <c r="D46">
        <v>23</v>
      </c>
      <c r="E46">
        <v>43</v>
      </c>
      <c r="F46" t="s">
        <v>102</v>
      </c>
      <c r="G46">
        <v>30</v>
      </c>
      <c r="J46">
        <v>30</v>
      </c>
      <c r="K46" t="s">
        <v>54</v>
      </c>
      <c r="L46" t="s">
        <v>113</v>
      </c>
      <c r="M46" t="s">
        <v>84</v>
      </c>
      <c r="N46">
        <v>30</v>
      </c>
    </row>
    <row r="47" spans="4:14">
      <c r="D47">
        <v>24</v>
      </c>
      <c r="E47">
        <v>44</v>
      </c>
      <c r="F47" t="s">
        <v>104</v>
      </c>
      <c r="G47">
        <v>30</v>
      </c>
      <c r="J47">
        <v>31</v>
      </c>
      <c r="K47" t="s">
        <v>58</v>
      </c>
      <c r="L47" t="s">
        <v>113</v>
      </c>
      <c r="M47" t="s">
        <v>84</v>
      </c>
      <c r="N47">
        <v>10</v>
      </c>
    </row>
    <row r="48" spans="4:14">
      <c r="D48">
        <v>25</v>
      </c>
      <c r="E48">
        <v>45</v>
      </c>
      <c r="F48" t="s">
        <v>106</v>
      </c>
      <c r="G48">
        <v>30</v>
      </c>
      <c r="L48" t="s">
        <v>114</v>
      </c>
      <c r="M48" t="s">
        <v>84</v>
      </c>
      <c r="N48">
        <v>20</v>
      </c>
    </row>
    <row r="49" spans="4:14">
      <c r="D49">
        <v>26</v>
      </c>
      <c r="E49">
        <v>46</v>
      </c>
      <c r="F49" t="s">
        <v>108</v>
      </c>
      <c r="G49">
        <v>30</v>
      </c>
      <c r="J49">
        <v>32</v>
      </c>
      <c r="K49" t="s">
        <v>62</v>
      </c>
      <c r="L49" t="s">
        <v>114</v>
      </c>
      <c r="M49" t="s">
        <v>84</v>
      </c>
      <c r="N49">
        <v>30</v>
      </c>
    </row>
    <row r="50" spans="4:14">
      <c r="D50">
        <v>27</v>
      </c>
      <c r="E50">
        <v>47</v>
      </c>
      <c r="F50" t="s">
        <v>111</v>
      </c>
      <c r="G50">
        <v>30</v>
      </c>
      <c r="J50">
        <v>33</v>
      </c>
      <c r="K50" t="s">
        <v>66</v>
      </c>
      <c r="L50" t="s">
        <v>114</v>
      </c>
      <c r="M50" t="s">
        <v>14</v>
      </c>
      <c r="N50">
        <v>20</v>
      </c>
    </row>
    <row r="51" spans="4:14">
      <c r="D51">
        <v>28</v>
      </c>
      <c r="E51">
        <v>48</v>
      </c>
      <c r="F51" t="s">
        <v>17</v>
      </c>
      <c r="G51">
        <v>30</v>
      </c>
      <c r="M51" t="s">
        <v>84</v>
      </c>
      <c r="N51">
        <v>8</v>
      </c>
    </row>
    <row r="52" spans="4:14">
      <c r="D52">
        <v>29</v>
      </c>
      <c r="E52">
        <v>49</v>
      </c>
      <c r="F52" t="s">
        <v>21</v>
      </c>
      <c r="G52">
        <v>30</v>
      </c>
      <c r="M52" t="s">
        <v>93</v>
      </c>
      <c r="N52">
        <v>2</v>
      </c>
    </row>
    <row r="53" spans="4:14">
      <c r="D53">
        <v>30</v>
      </c>
      <c r="E53">
        <v>50</v>
      </c>
      <c r="F53" t="s">
        <v>25</v>
      </c>
      <c r="G53">
        <v>30</v>
      </c>
      <c r="J53">
        <v>34</v>
      </c>
      <c r="K53" t="s">
        <v>70</v>
      </c>
      <c r="L53" t="s">
        <v>115</v>
      </c>
      <c r="M53" t="s">
        <v>14</v>
      </c>
      <c r="N53">
        <v>30</v>
      </c>
    </row>
    <row r="54" spans="4:14">
      <c r="D54">
        <v>31</v>
      </c>
      <c r="E54">
        <v>51</v>
      </c>
      <c r="F54" t="s">
        <v>30</v>
      </c>
      <c r="G54">
        <v>30</v>
      </c>
      <c r="J54">
        <v>35</v>
      </c>
      <c r="K54" t="s">
        <v>74</v>
      </c>
      <c r="L54" t="s">
        <v>115</v>
      </c>
      <c r="M54" t="s">
        <v>14</v>
      </c>
      <c r="N54">
        <v>30</v>
      </c>
    </row>
    <row r="55" spans="4:14">
      <c r="D55">
        <v>32</v>
      </c>
      <c r="E55">
        <v>52</v>
      </c>
      <c r="F55" t="s">
        <v>34</v>
      </c>
      <c r="G55">
        <v>30</v>
      </c>
      <c r="J55">
        <v>36</v>
      </c>
      <c r="K55" t="s">
        <v>78</v>
      </c>
      <c r="L55" t="s">
        <v>115</v>
      </c>
      <c r="M55" t="s">
        <v>14</v>
      </c>
      <c r="N55">
        <v>30</v>
      </c>
    </row>
    <row r="56" spans="4:14">
      <c r="D56">
        <v>33</v>
      </c>
      <c r="E56">
        <v>53</v>
      </c>
      <c r="F56" t="s">
        <v>39</v>
      </c>
      <c r="G56">
        <v>30</v>
      </c>
      <c r="J56">
        <v>37</v>
      </c>
      <c r="K56" t="s">
        <v>82</v>
      </c>
      <c r="L56" t="s">
        <v>115</v>
      </c>
      <c r="M56" t="s">
        <v>14</v>
      </c>
      <c r="N56">
        <v>26</v>
      </c>
    </row>
    <row r="57" spans="4:14">
      <c r="D57">
        <v>34</v>
      </c>
      <c r="E57">
        <v>54</v>
      </c>
      <c r="F57" t="s">
        <v>43</v>
      </c>
      <c r="G57">
        <v>30</v>
      </c>
      <c r="L57" t="s">
        <v>116</v>
      </c>
      <c r="M57" t="s">
        <v>18</v>
      </c>
      <c r="N57">
        <v>4</v>
      </c>
    </row>
    <row r="58" spans="4:14">
      <c r="D58">
        <v>35</v>
      </c>
      <c r="E58">
        <v>55</v>
      </c>
      <c r="F58" t="s">
        <v>47</v>
      </c>
      <c r="G58">
        <v>30</v>
      </c>
      <c r="J58">
        <v>38</v>
      </c>
      <c r="K58" t="s">
        <v>87</v>
      </c>
      <c r="L58" t="s">
        <v>116</v>
      </c>
      <c r="M58" t="s">
        <v>18</v>
      </c>
      <c r="N58">
        <v>30</v>
      </c>
    </row>
    <row r="59" spans="4:14">
      <c r="D59">
        <v>36</v>
      </c>
      <c r="E59">
        <v>56</v>
      </c>
      <c r="F59" t="s">
        <v>51</v>
      </c>
      <c r="G59">
        <v>30</v>
      </c>
      <c r="J59">
        <v>39</v>
      </c>
      <c r="K59" t="s">
        <v>91</v>
      </c>
      <c r="L59" t="s">
        <v>116</v>
      </c>
      <c r="M59" t="s">
        <v>18</v>
      </c>
      <c r="N59">
        <v>30</v>
      </c>
    </row>
    <row r="60" spans="4:14">
      <c r="D60">
        <v>37</v>
      </c>
      <c r="E60">
        <v>57</v>
      </c>
      <c r="F60" t="s">
        <v>55</v>
      </c>
      <c r="G60">
        <v>30</v>
      </c>
      <c r="J60">
        <v>40</v>
      </c>
      <c r="K60" t="s">
        <v>94</v>
      </c>
      <c r="L60" t="s">
        <v>116</v>
      </c>
      <c r="M60" t="s">
        <v>18</v>
      </c>
      <c r="N60">
        <v>30</v>
      </c>
    </row>
    <row r="61" spans="4:14">
      <c r="D61">
        <v>38</v>
      </c>
      <c r="E61">
        <v>58</v>
      </c>
      <c r="F61" t="s">
        <v>59</v>
      </c>
      <c r="G61">
        <v>30</v>
      </c>
      <c r="J61">
        <v>41</v>
      </c>
      <c r="K61" t="s">
        <v>97</v>
      </c>
      <c r="L61" t="s">
        <v>116</v>
      </c>
      <c r="M61" t="s">
        <v>18</v>
      </c>
      <c r="N61">
        <v>21</v>
      </c>
    </row>
    <row r="62" spans="4:14">
      <c r="D62">
        <v>39</v>
      </c>
      <c r="E62">
        <v>59</v>
      </c>
      <c r="F62" t="s">
        <v>63</v>
      </c>
      <c r="G62">
        <v>30</v>
      </c>
      <c r="L62" t="s">
        <v>117</v>
      </c>
      <c r="M62" t="s">
        <v>9</v>
      </c>
      <c r="N62">
        <v>1</v>
      </c>
    </row>
    <row r="63" spans="4:14">
      <c r="D63">
        <v>40</v>
      </c>
      <c r="E63">
        <v>60</v>
      </c>
      <c r="F63" t="s">
        <v>67</v>
      </c>
      <c r="G63">
        <v>30</v>
      </c>
      <c r="M63" t="s">
        <v>18</v>
      </c>
      <c r="N63">
        <v>8</v>
      </c>
    </row>
    <row r="64" spans="4:14">
      <c r="D64">
        <v>41</v>
      </c>
      <c r="E64">
        <v>61</v>
      </c>
      <c r="F64" t="s">
        <v>71</v>
      </c>
      <c r="G64">
        <v>30</v>
      </c>
      <c r="J64">
        <v>42</v>
      </c>
      <c r="K64" t="s">
        <v>100</v>
      </c>
      <c r="L64" t="s">
        <v>117</v>
      </c>
      <c r="M64" t="s">
        <v>18</v>
      </c>
      <c r="N64">
        <v>7</v>
      </c>
    </row>
    <row r="65" spans="4:14">
      <c r="D65">
        <v>42</v>
      </c>
      <c r="E65">
        <v>62</v>
      </c>
      <c r="F65" t="s">
        <v>75</v>
      </c>
      <c r="G65">
        <v>30</v>
      </c>
      <c r="M65" t="s">
        <v>44</v>
      </c>
      <c r="N65">
        <v>23</v>
      </c>
    </row>
    <row r="66" spans="4:14">
      <c r="D66">
        <v>43</v>
      </c>
      <c r="E66">
        <v>63</v>
      </c>
      <c r="F66" t="s">
        <v>79</v>
      </c>
      <c r="G66">
        <v>30</v>
      </c>
      <c r="J66">
        <v>43</v>
      </c>
      <c r="K66" t="s">
        <v>102</v>
      </c>
      <c r="L66" t="s">
        <v>117</v>
      </c>
      <c r="M66" t="s">
        <v>44</v>
      </c>
      <c r="N66">
        <v>30</v>
      </c>
    </row>
    <row r="67" spans="4:14">
      <c r="D67">
        <v>44</v>
      </c>
      <c r="E67">
        <v>64</v>
      </c>
      <c r="F67" t="s">
        <v>83</v>
      </c>
      <c r="G67">
        <v>30</v>
      </c>
      <c r="J67">
        <v>44</v>
      </c>
      <c r="K67" t="s">
        <v>104</v>
      </c>
      <c r="L67" t="s">
        <v>117</v>
      </c>
      <c r="M67" t="s">
        <v>44</v>
      </c>
      <c r="N67">
        <v>30</v>
      </c>
    </row>
    <row r="68" spans="4:14">
      <c r="D68">
        <v>45</v>
      </c>
      <c r="E68">
        <v>65</v>
      </c>
      <c r="F68" t="s">
        <v>88</v>
      </c>
      <c r="G68">
        <v>30</v>
      </c>
      <c r="J68">
        <v>45</v>
      </c>
      <c r="K68" t="s">
        <v>106</v>
      </c>
      <c r="L68" t="s">
        <v>117</v>
      </c>
      <c r="M68" t="s">
        <v>18</v>
      </c>
      <c r="N68">
        <v>3</v>
      </c>
    </row>
    <row r="69" spans="4:14">
      <c r="D69">
        <v>46</v>
      </c>
      <c r="E69">
        <v>66</v>
      </c>
      <c r="F69" t="s">
        <v>92</v>
      </c>
      <c r="G69">
        <v>30</v>
      </c>
      <c r="M69" t="s">
        <v>44</v>
      </c>
      <c r="N69">
        <v>9</v>
      </c>
    </row>
    <row r="70" spans="4:14">
      <c r="D70">
        <v>47</v>
      </c>
      <c r="E70">
        <v>67</v>
      </c>
      <c r="F70" t="s">
        <v>95</v>
      </c>
      <c r="G70">
        <v>30</v>
      </c>
      <c r="L70" t="s">
        <v>118</v>
      </c>
      <c r="M70" t="s">
        <v>93</v>
      </c>
      <c r="N70">
        <v>18</v>
      </c>
    </row>
    <row r="71" spans="4:14">
      <c r="D71">
        <v>48</v>
      </c>
      <c r="E71">
        <v>68</v>
      </c>
      <c r="F71" t="s">
        <v>98</v>
      </c>
      <c r="G71">
        <v>30</v>
      </c>
      <c r="J71">
        <v>46</v>
      </c>
      <c r="K71" t="s">
        <v>108</v>
      </c>
      <c r="L71" t="s">
        <v>118</v>
      </c>
      <c r="M71" t="s">
        <v>93</v>
      </c>
      <c r="N71">
        <v>30</v>
      </c>
    </row>
    <row r="72" spans="4:14">
      <c r="D72">
        <v>49</v>
      </c>
      <c r="E72">
        <v>69</v>
      </c>
      <c r="F72" t="s">
        <v>101</v>
      </c>
      <c r="G72">
        <v>30</v>
      </c>
      <c r="J72">
        <v>47</v>
      </c>
      <c r="K72" t="s">
        <v>111</v>
      </c>
      <c r="L72" t="s">
        <v>118</v>
      </c>
      <c r="M72" t="s">
        <v>93</v>
      </c>
      <c r="N72">
        <v>30</v>
      </c>
    </row>
    <row r="73" spans="4:14">
      <c r="D73">
        <v>50</v>
      </c>
      <c r="E73">
        <v>70</v>
      </c>
      <c r="F73" t="s">
        <v>103</v>
      </c>
      <c r="G73">
        <v>30</v>
      </c>
      <c r="J73">
        <v>48</v>
      </c>
      <c r="K73" t="s">
        <v>17</v>
      </c>
      <c r="L73" t="s">
        <v>118</v>
      </c>
      <c r="M73" t="s">
        <v>93</v>
      </c>
      <c r="N73">
        <v>30</v>
      </c>
    </row>
    <row r="74" spans="4:14">
      <c r="D74">
        <v>51</v>
      </c>
      <c r="E74">
        <v>71</v>
      </c>
      <c r="F74" t="s">
        <v>105</v>
      </c>
      <c r="G74">
        <v>30</v>
      </c>
      <c r="J74">
        <v>49</v>
      </c>
      <c r="K74" t="s">
        <v>21</v>
      </c>
      <c r="L74" t="s">
        <v>118</v>
      </c>
      <c r="M74" t="s">
        <v>93</v>
      </c>
      <c r="N74">
        <v>1</v>
      </c>
    </row>
    <row r="75" spans="4:14">
      <c r="D75">
        <v>52</v>
      </c>
      <c r="E75">
        <v>72</v>
      </c>
      <c r="F75" t="s">
        <v>107</v>
      </c>
      <c r="G75">
        <v>30</v>
      </c>
      <c r="L75" t="s">
        <v>119</v>
      </c>
      <c r="M75" t="s">
        <v>64</v>
      </c>
      <c r="N75">
        <v>29</v>
      </c>
    </row>
    <row r="76" spans="4:14">
      <c r="D76">
        <v>53</v>
      </c>
      <c r="E76">
        <v>73</v>
      </c>
      <c r="F76" t="s">
        <v>109</v>
      </c>
      <c r="G76">
        <v>35</v>
      </c>
      <c r="J76">
        <v>50</v>
      </c>
      <c r="K76" t="s">
        <v>25</v>
      </c>
      <c r="L76" t="s">
        <v>119</v>
      </c>
      <c r="M76" t="s">
        <v>64</v>
      </c>
      <c r="N76">
        <v>30</v>
      </c>
    </row>
    <row r="77" spans="4:14">
      <c r="E77" t="s">
        <v>96</v>
      </c>
      <c r="G77">
        <v>2181</v>
      </c>
      <c r="J77">
        <v>51</v>
      </c>
      <c r="K77" t="s">
        <v>30</v>
      </c>
      <c r="L77" t="s">
        <v>119</v>
      </c>
      <c r="M77" t="s">
        <v>64</v>
      </c>
      <c r="N77">
        <v>30</v>
      </c>
    </row>
    <row r="78" spans="4:14">
      <c r="J78">
        <v>52</v>
      </c>
      <c r="K78" t="s">
        <v>34</v>
      </c>
      <c r="L78" t="s">
        <v>119</v>
      </c>
      <c r="M78" t="s">
        <v>64</v>
      </c>
      <c r="N78">
        <v>30</v>
      </c>
    </row>
    <row r="79" spans="4:14">
      <c r="J79">
        <v>53</v>
      </c>
      <c r="K79" t="s">
        <v>39</v>
      </c>
      <c r="L79" t="s">
        <v>119</v>
      </c>
      <c r="M79" t="s">
        <v>64</v>
      </c>
      <c r="N79">
        <v>2</v>
      </c>
    </row>
    <row r="80" spans="4:14">
      <c r="L80" t="s">
        <v>120</v>
      </c>
      <c r="M80" t="s">
        <v>64</v>
      </c>
      <c r="N80">
        <v>28</v>
      </c>
    </row>
    <row r="81" spans="10:14">
      <c r="J81">
        <v>54</v>
      </c>
      <c r="K81" t="s">
        <v>43</v>
      </c>
      <c r="L81" t="s">
        <v>120</v>
      </c>
      <c r="M81" t="s">
        <v>60</v>
      </c>
      <c r="N81">
        <v>19</v>
      </c>
    </row>
    <row r="82" spans="10:14">
      <c r="M82" t="s">
        <v>64</v>
      </c>
      <c r="N82">
        <v>11</v>
      </c>
    </row>
    <row r="83" spans="10:14">
      <c r="J83">
        <v>55</v>
      </c>
      <c r="K83" t="s">
        <v>47</v>
      </c>
      <c r="L83" t="s">
        <v>120</v>
      </c>
      <c r="M83" t="s">
        <v>60</v>
      </c>
      <c r="N83">
        <v>30</v>
      </c>
    </row>
    <row r="84" spans="10:14">
      <c r="J84">
        <v>56</v>
      </c>
      <c r="K84" t="s">
        <v>51</v>
      </c>
      <c r="L84" t="s">
        <v>120</v>
      </c>
      <c r="M84" t="s">
        <v>60</v>
      </c>
      <c r="N84">
        <v>30</v>
      </c>
    </row>
    <row r="85" spans="10:14">
      <c r="J85">
        <v>57</v>
      </c>
      <c r="K85" t="s">
        <v>55</v>
      </c>
      <c r="L85" t="s">
        <v>120</v>
      </c>
      <c r="M85" t="s">
        <v>60</v>
      </c>
      <c r="N85">
        <v>4</v>
      </c>
    </row>
    <row r="86" spans="10:14">
      <c r="L86" t="s">
        <v>121</v>
      </c>
      <c r="M86" t="s">
        <v>35</v>
      </c>
      <c r="N86">
        <v>26</v>
      </c>
    </row>
    <row r="87" spans="10:14">
      <c r="J87">
        <v>58</v>
      </c>
      <c r="K87" t="s">
        <v>59</v>
      </c>
      <c r="L87" t="s">
        <v>121</v>
      </c>
      <c r="M87" t="s">
        <v>35</v>
      </c>
      <c r="N87">
        <v>20</v>
      </c>
    </row>
    <row r="88" spans="10:14">
      <c r="M88" t="s">
        <v>80</v>
      </c>
      <c r="N88">
        <v>10</v>
      </c>
    </row>
    <row r="89" spans="10:14">
      <c r="J89">
        <v>59</v>
      </c>
      <c r="K89" t="s">
        <v>63</v>
      </c>
      <c r="L89" t="s">
        <v>121</v>
      </c>
      <c r="M89" t="s">
        <v>35</v>
      </c>
      <c r="N89">
        <v>4</v>
      </c>
    </row>
    <row r="90" spans="10:14">
      <c r="M90" t="s">
        <v>80</v>
      </c>
      <c r="N90">
        <v>24</v>
      </c>
    </row>
    <row r="91" spans="10:14">
      <c r="L91" t="s">
        <v>122</v>
      </c>
      <c r="M91" t="s">
        <v>35</v>
      </c>
      <c r="N91">
        <v>2</v>
      </c>
    </row>
    <row r="92" spans="10:14">
      <c r="J92">
        <v>60</v>
      </c>
      <c r="K92" t="s">
        <v>67</v>
      </c>
      <c r="L92" t="s">
        <v>122</v>
      </c>
      <c r="M92" t="s">
        <v>35</v>
      </c>
      <c r="N92">
        <v>30</v>
      </c>
    </row>
    <row r="93" spans="10:14">
      <c r="J93">
        <v>61</v>
      </c>
      <c r="K93" t="s">
        <v>71</v>
      </c>
      <c r="L93" t="s">
        <v>122</v>
      </c>
      <c r="M93" t="s">
        <v>35</v>
      </c>
      <c r="N93">
        <v>30</v>
      </c>
    </row>
    <row r="94" spans="10:14">
      <c r="J94">
        <v>62</v>
      </c>
      <c r="K94" t="s">
        <v>75</v>
      </c>
      <c r="L94" t="s">
        <v>122</v>
      </c>
      <c r="M94" t="s">
        <v>35</v>
      </c>
      <c r="N94">
        <v>30</v>
      </c>
    </row>
    <row r="95" spans="10:14">
      <c r="J95">
        <v>63</v>
      </c>
      <c r="K95" t="s">
        <v>79</v>
      </c>
      <c r="L95" t="s">
        <v>122</v>
      </c>
      <c r="M95" t="s">
        <v>35</v>
      </c>
      <c r="N95">
        <v>21</v>
      </c>
    </row>
    <row r="96" spans="10:14">
      <c r="L96" t="s">
        <v>123</v>
      </c>
      <c r="M96" t="s">
        <v>56</v>
      </c>
      <c r="N96">
        <v>9</v>
      </c>
    </row>
    <row r="97" spans="10:14">
      <c r="J97">
        <v>64</v>
      </c>
      <c r="K97" t="s">
        <v>83</v>
      </c>
      <c r="L97" t="s">
        <v>123</v>
      </c>
      <c r="M97" t="s">
        <v>56</v>
      </c>
      <c r="N97">
        <v>30</v>
      </c>
    </row>
    <row r="98" spans="10:14">
      <c r="J98">
        <v>65</v>
      </c>
      <c r="K98" t="s">
        <v>88</v>
      </c>
      <c r="L98" t="s">
        <v>123</v>
      </c>
      <c r="M98" t="s">
        <v>56</v>
      </c>
      <c r="N98">
        <v>30</v>
      </c>
    </row>
    <row r="99" spans="10:14">
      <c r="J99">
        <v>66</v>
      </c>
      <c r="K99" t="s">
        <v>92</v>
      </c>
      <c r="L99" t="s">
        <v>123</v>
      </c>
      <c r="M99" t="s">
        <v>56</v>
      </c>
      <c r="N99">
        <v>30</v>
      </c>
    </row>
    <row r="100" spans="10:14">
      <c r="J100">
        <v>67</v>
      </c>
      <c r="K100" t="s">
        <v>95</v>
      </c>
      <c r="L100" t="s">
        <v>123</v>
      </c>
      <c r="M100" t="s">
        <v>35</v>
      </c>
      <c r="N100">
        <v>1</v>
      </c>
    </row>
    <row r="101" spans="10:14">
      <c r="M101" t="s">
        <v>48</v>
      </c>
      <c r="N101">
        <v>1</v>
      </c>
    </row>
    <row r="102" spans="10:14">
      <c r="M102" t="s">
        <v>56</v>
      </c>
      <c r="N102">
        <v>18</v>
      </c>
    </row>
    <row r="103" spans="10:14">
      <c r="M103" t="s">
        <v>60</v>
      </c>
      <c r="N103">
        <v>1</v>
      </c>
    </row>
    <row r="104" spans="10:14">
      <c r="L104" t="s">
        <v>124</v>
      </c>
      <c r="M104" t="s">
        <v>72</v>
      </c>
      <c r="N104">
        <v>9</v>
      </c>
    </row>
    <row r="105" spans="10:14">
      <c r="J105">
        <v>68</v>
      </c>
      <c r="K105" t="s">
        <v>98</v>
      </c>
      <c r="L105" t="s">
        <v>124</v>
      </c>
      <c r="M105" t="s">
        <v>72</v>
      </c>
      <c r="N105">
        <v>30</v>
      </c>
    </row>
    <row r="106" spans="10:14">
      <c r="J106">
        <v>69</v>
      </c>
      <c r="K106" t="s">
        <v>101</v>
      </c>
      <c r="L106" t="s">
        <v>124</v>
      </c>
      <c r="M106" t="s">
        <v>9</v>
      </c>
      <c r="N106">
        <v>7</v>
      </c>
    </row>
    <row r="107" spans="10:14">
      <c r="M107" t="s">
        <v>72</v>
      </c>
      <c r="N107">
        <v>23</v>
      </c>
    </row>
    <row r="108" spans="10:14">
      <c r="J108">
        <v>70</v>
      </c>
      <c r="K108" t="s">
        <v>103</v>
      </c>
      <c r="L108" t="s">
        <v>124</v>
      </c>
      <c r="M108" t="s">
        <v>9</v>
      </c>
      <c r="N108">
        <v>30</v>
      </c>
    </row>
    <row r="109" spans="10:14">
      <c r="J109">
        <v>71</v>
      </c>
      <c r="K109" t="s">
        <v>105</v>
      </c>
      <c r="L109" t="s">
        <v>124</v>
      </c>
      <c r="M109" t="s">
        <v>9</v>
      </c>
      <c r="N109">
        <v>4</v>
      </c>
    </row>
    <row r="110" spans="10:14">
      <c r="L110" t="s">
        <v>125</v>
      </c>
      <c r="M110" t="s">
        <v>22</v>
      </c>
      <c r="N110">
        <v>26</v>
      </c>
    </row>
    <row r="111" spans="10:14">
      <c r="J111">
        <v>72</v>
      </c>
      <c r="K111" t="s">
        <v>107</v>
      </c>
      <c r="L111" t="s">
        <v>125</v>
      </c>
      <c r="M111" t="s">
        <v>22</v>
      </c>
      <c r="N111">
        <v>30</v>
      </c>
    </row>
    <row r="112" spans="10:14">
      <c r="J112">
        <v>73</v>
      </c>
      <c r="K112" t="s">
        <v>109</v>
      </c>
      <c r="L112" t="s">
        <v>125</v>
      </c>
      <c r="M112" t="s">
        <v>22</v>
      </c>
      <c r="N112">
        <v>35</v>
      </c>
    </row>
    <row r="113" spans="10:14">
      <c r="J113" t="s">
        <v>96</v>
      </c>
      <c r="N113">
        <v>2181</v>
      </c>
    </row>
  </sheetData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84"/>
  <sheetViews>
    <sheetView tabSelected="1" workbookViewId="0">
      <selection activeCell="L4" sqref="L4"/>
    </sheetView>
  </sheetViews>
  <sheetFormatPr defaultColWidth="10" defaultRowHeight="24" customHeight="1"/>
  <cols>
    <col min="1" max="1" width="7.11111111111111" style="24" customWidth="1"/>
    <col min="2" max="2" width="5.88888888888889" style="24" customWidth="1"/>
    <col min="3" max="3" width="8.44444444444444" style="24" customWidth="1"/>
    <col min="4" max="4" width="5.88888888888889" style="24" customWidth="1"/>
    <col min="5" max="6" width="9.76851851851852" customWidth="1"/>
    <col min="7" max="8" width="15.8888888888889" customWidth="1"/>
    <col min="9" max="9" width="5.88888888888889" customWidth="1"/>
    <col min="10" max="10" width="7.33333333333333" customWidth="1"/>
    <col min="11" max="12" width="9.76851851851852" customWidth="1"/>
  </cols>
  <sheetData>
    <row r="1" ht="48" customHeight="1" spans="1:10">
      <c r="A1" s="25" t="s">
        <v>126</v>
      </c>
      <c r="B1" s="25"/>
      <c r="C1" s="25"/>
      <c r="D1" s="25"/>
      <c r="E1" s="25"/>
      <c r="F1" s="25"/>
      <c r="G1" s="25"/>
      <c r="H1" s="25"/>
      <c r="I1" s="25"/>
      <c r="J1" s="25"/>
    </row>
    <row r="2" customHeight="1" spans="1:10">
      <c r="A2" s="26" t="s">
        <v>127</v>
      </c>
      <c r="B2" s="26"/>
      <c r="C2" s="26"/>
      <c r="D2" s="26"/>
      <c r="E2" s="26"/>
      <c r="F2" s="26"/>
      <c r="G2" s="27" t="s">
        <v>128</v>
      </c>
    </row>
    <row r="3" customHeight="1" spans="1:10">
      <c r="A3" s="28" t="s">
        <v>129</v>
      </c>
      <c r="B3" s="28" t="s">
        <v>3</v>
      </c>
      <c r="C3" s="28" t="s">
        <v>4</v>
      </c>
      <c r="D3" s="28" t="s">
        <v>130</v>
      </c>
      <c r="E3" s="29" t="s">
        <v>131</v>
      </c>
      <c r="F3" s="29" t="s">
        <v>132</v>
      </c>
      <c r="G3" s="29" t="s">
        <v>1</v>
      </c>
      <c r="H3" s="29" t="s">
        <v>133</v>
      </c>
      <c r="I3" s="29" t="s">
        <v>6</v>
      </c>
      <c r="J3" s="29" t="s">
        <v>134</v>
      </c>
    </row>
    <row r="4" customHeight="1" spans="1:10">
      <c r="A4" s="28">
        <v>1</v>
      </c>
      <c r="B4" s="3">
        <v>1</v>
      </c>
      <c r="C4" s="3" t="s">
        <v>10</v>
      </c>
      <c r="D4" s="30">
        <v>1</v>
      </c>
      <c r="E4" s="29" t="s">
        <v>135</v>
      </c>
      <c r="F4" s="29" t="s">
        <v>136</v>
      </c>
      <c r="G4" s="29" t="s">
        <v>12</v>
      </c>
      <c r="H4" s="29" t="s">
        <v>137</v>
      </c>
      <c r="I4" s="29" t="s">
        <v>11</v>
      </c>
      <c r="J4" s="29" t="s">
        <v>138</v>
      </c>
    </row>
    <row r="5" customHeight="1" spans="1:10">
      <c r="A5" s="28">
        <v>2</v>
      </c>
      <c r="B5" s="3">
        <v>1</v>
      </c>
      <c r="C5" s="3" t="s">
        <v>10</v>
      </c>
      <c r="D5" s="30">
        <v>2</v>
      </c>
      <c r="E5" s="29" t="s">
        <v>139</v>
      </c>
      <c r="F5" s="29" t="s">
        <v>140</v>
      </c>
      <c r="G5" s="29" t="s">
        <v>12</v>
      </c>
      <c r="H5" s="29" t="s">
        <v>141</v>
      </c>
      <c r="I5" s="29" t="s">
        <v>11</v>
      </c>
      <c r="J5" s="29" t="s">
        <v>138</v>
      </c>
    </row>
    <row r="6" customHeight="1" spans="1:10">
      <c r="A6" s="28">
        <v>3</v>
      </c>
      <c r="B6" s="3">
        <v>1</v>
      </c>
      <c r="C6" s="3" t="s">
        <v>10</v>
      </c>
      <c r="D6" s="30">
        <v>3</v>
      </c>
      <c r="E6" s="29" t="s">
        <v>142</v>
      </c>
      <c r="F6" s="29" t="s">
        <v>143</v>
      </c>
      <c r="G6" s="29" t="s">
        <v>12</v>
      </c>
      <c r="H6" s="29" t="s">
        <v>141</v>
      </c>
      <c r="I6" s="29" t="s">
        <v>11</v>
      </c>
      <c r="J6" s="29" t="s">
        <v>138</v>
      </c>
    </row>
    <row r="7" customHeight="1" spans="1:10">
      <c r="A7" s="28">
        <v>4</v>
      </c>
      <c r="B7" s="3">
        <v>1</v>
      </c>
      <c r="C7" s="3" t="s">
        <v>10</v>
      </c>
      <c r="D7" s="30">
        <v>4</v>
      </c>
      <c r="E7" s="29" t="s">
        <v>144</v>
      </c>
      <c r="F7" s="29" t="s">
        <v>145</v>
      </c>
      <c r="G7" s="29" t="s">
        <v>12</v>
      </c>
      <c r="H7" s="29" t="s">
        <v>141</v>
      </c>
      <c r="I7" s="29" t="s">
        <v>11</v>
      </c>
      <c r="J7" s="29" t="s">
        <v>138</v>
      </c>
    </row>
    <row r="8" customHeight="1" spans="1:10">
      <c r="A8" s="28">
        <v>5</v>
      </c>
      <c r="B8" s="3">
        <v>1</v>
      </c>
      <c r="C8" s="3" t="s">
        <v>10</v>
      </c>
      <c r="D8" s="30">
        <v>5</v>
      </c>
      <c r="E8" s="29" t="s">
        <v>146</v>
      </c>
      <c r="F8" s="29" t="s">
        <v>147</v>
      </c>
      <c r="G8" s="29" t="s">
        <v>12</v>
      </c>
      <c r="H8" s="29" t="s">
        <v>141</v>
      </c>
      <c r="I8" s="29" t="s">
        <v>11</v>
      </c>
      <c r="J8" s="29" t="s">
        <v>138</v>
      </c>
    </row>
    <row r="9" customHeight="1" spans="1:10">
      <c r="A9" s="28">
        <v>6</v>
      </c>
      <c r="B9" s="3">
        <v>1</v>
      </c>
      <c r="C9" s="3" t="s">
        <v>10</v>
      </c>
      <c r="D9" s="30">
        <v>6</v>
      </c>
      <c r="E9" s="29" t="s">
        <v>148</v>
      </c>
      <c r="F9" s="29" t="s">
        <v>149</v>
      </c>
      <c r="G9" s="29" t="s">
        <v>12</v>
      </c>
      <c r="H9" s="29" t="s">
        <v>141</v>
      </c>
      <c r="I9" s="29" t="s">
        <v>11</v>
      </c>
      <c r="J9" s="29" t="s">
        <v>138</v>
      </c>
    </row>
    <row r="10" customHeight="1" spans="1:10">
      <c r="A10" s="28">
        <v>7</v>
      </c>
      <c r="B10" s="3">
        <v>1</v>
      </c>
      <c r="C10" s="3" t="s">
        <v>10</v>
      </c>
      <c r="D10" s="30">
        <v>7</v>
      </c>
      <c r="E10" s="29" t="s">
        <v>150</v>
      </c>
      <c r="F10" s="29" t="s">
        <v>151</v>
      </c>
      <c r="G10" s="29" t="s">
        <v>12</v>
      </c>
      <c r="H10" s="29" t="s">
        <v>141</v>
      </c>
      <c r="I10" s="29" t="s">
        <v>11</v>
      </c>
      <c r="J10" s="29" t="s">
        <v>138</v>
      </c>
    </row>
    <row r="11" customHeight="1" spans="1:10">
      <c r="A11" s="28">
        <v>8</v>
      </c>
      <c r="B11" s="3">
        <v>1</v>
      </c>
      <c r="C11" s="3" t="s">
        <v>10</v>
      </c>
      <c r="D11" s="30">
        <v>8</v>
      </c>
      <c r="E11" s="29" t="s">
        <v>152</v>
      </c>
      <c r="F11" s="29" t="s">
        <v>153</v>
      </c>
      <c r="G11" s="29" t="s">
        <v>12</v>
      </c>
      <c r="H11" s="29" t="s">
        <v>141</v>
      </c>
      <c r="I11" s="29" t="s">
        <v>11</v>
      </c>
      <c r="J11" s="29" t="s">
        <v>138</v>
      </c>
    </row>
    <row r="12" customHeight="1" spans="1:10">
      <c r="A12" s="28">
        <v>9</v>
      </c>
      <c r="B12" s="3">
        <v>1</v>
      </c>
      <c r="C12" s="3" t="s">
        <v>10</v>
      </c>
      <c r="D12" s="30">
        <v>9</v>
      </c>
      <c r="E12" s="29" t="s">
        <v>154</v>
      </c>
      <c r="F12" s="29" t="s">
        <v>155</v>
      </c>
      <c r="G12" s="29" t="s">
        <v>12</v>
      </c>
      <c r="H12" s="29" t="s">
        <v>141</v>
      </c>
      <c r="I12" s="29" t="s">
        <v>11</v>
      </c>
      <c r="J12" s="29" t="s">
        <v>138</v>
      </c>
    </row>
    <row r="13" customHeight="1" spans="1:10">
      <c r="A13" s="28">
        <v>10</v>
      </c>
      <c r="B13" s="3">
        <v>1</v>
      </c>
      <c r="C13" s="3" t="s">
        <v>10</v>
      </c>
      <c r="D13" s="30">
        <v>10</v>
      </c>
      <c r="E13" s="29" t="s">
        <v>156</v>
      </c>
      <c r="F13" s="29" t="s">
        <v>157</v>
      </c>
      <c r="G13" s="29" t="s">
        <v>12</v>
      </c>
      <c r="H13" s="29" t="s">
        <v>141</v>
      </c>
      <c r="I13" s="29" t="s">
        <v>11</v>
      </c>
      <c r="J13" s="29" t="s">
        <v>138</v>
      </c>
    </row>
    <row r="14" customHeight="1" spans="1:10">
      <c r="A14" s="28">
        <v>11</v>
      </c>
      <c r="B14" s="3">
        <v>1</v>
      </c>
      <c r="C14" s="3" t="s">
        <v>10</v>
      </c>
      <c r="D14" s="30">
        <v>11</v>
      </c>
      <c r="E14" s="29" t="s">
        <v>158</v>
      </c>
      <c r="F14" s="29" t="s">
        <v>159</v>
      </c>
      <c r="G14" s="29" t="s">
        <v>12</v>
      </c>
      <c r="H14" s="29" t="s">
        <v>141</v>
      </c>
      <c r="I14" s="29" t="s">
        <v>11</v>
      </c>
      <c r="J14" s="29" t="s">
        <v>138</v>
      </c>
    </row>
    <row r="15" customHeight="1" spans="1:10">
      <c r="A15" s="28">
        <v>12</v>
      </c>
      <c r="B15" s="3">
        <v>1</v>
      </c>
      <c r="C15" s="3" t="s">
        <v>10</v>
      </c>
      <c r="D15" s="30">
        <v>12</v>
      </c>
      <c r="E15" s="29" t="s">
        <v>160</v>
      </c>
      <c r="F15" s="29" t="s">
        <v>161</v>
      </c>
      <c r="G15" s="29" t="s">
        <v>12</v>
      </c>
      <c r="H15" s="29" t="s">
        <v>141</v>
      </c>
      <c r="I15" s="29" t="s">
        <v>11</v>
      </c>
      <c r="J15" s="29" t="s">
        <v>138</v>
      </c>
    </row>
    <row r="16" customHeight="1" spans="1:10">
      <c r="A16" s="28">
        <v>13</v>
      </c>
      <c r="B16" s="3">
        <v>1</v>
      </c>
      <c r="C16" s="3" t="s">
        <v>10</v>
      </c>
      <c r="D16" s="30">
        <v>13</v>
      </c>
      <c r="E16" s="29" t="s">
        <v>162</v>
      </c>
      <c r="F16" s="29" t="s">
        <v>163</v>
      </c>
      <c r="G16" s="29" t="s">
        <v>12</v>
      </c>
      <c r="H16" s="29" t="s">
        <v>141</v>
      </c>
      <c r="I16" s="29" t="s">
        <v>11</v>
      </c>
      <c r="J16" s="29" t="s">
        <v>138</v>
      </c>
    </row>
    <row r="17" customHeight="1" spans="1:10">
      <c r="A17" s="28">
        <v>14</v>
      </c>
      <c r="B17" s="3">
        <v>1</v>
      </c>
      <c r="C17" s="3" t="s">
        <v>10</v>
      </c>
      <c r="D17" s="30">
        <v>14</v>
      </c>
      <c r="E17" s="29" t="s">
        <v>164</v>
      </c>
      <c r="F17" s="29" t="s">
        <v>165</v>
      </c>
      <c r="G17" s="29" t="s">
        <v>12</v>
      </c>
      <c r="H17" s="29" t="s">
        <v>141</v>
      </c>
      <c r="I17" s="29" t="s">
        <v>11</v>
      </c>
      <c r="J17" s="29" t="s">
        <v>138</v>
      </c>
    </row>
    <row r="18" customHeight="1" spans="1:10">
      <c r="A18" s="28">
        <v>15</v>
      </c>
      <c r="B18" s="3">
        <v>1</v>
      </c>
      <c r="C18" s="3" t="s">
        <v>10</v>
      </c>
      <c r="D18" s="30">
        <v>15</v>
      </c>
      <c r="E18" s="29" t="s">
        <v>166</v>
      </c>
      <c r="F18" s="29" t="s">
        <v>167</v>
      </c>
      <c r="G18" s="29" t="s">
        <v>12</v>
      </c>
      <c r="H18" s="29" t="s">
        <v>141</v>
      </c>
      <c r="I18" s="29" t="s">
        <v>11</v>
      </c>
      <c r="J18" s="29" t="s">
        <v>138</v>
      </c>
    </row>
    <row r="19" customHeight="1" spans="1:10">
      <c r="A19" s="28">
        <v>16</v>
      </c>
      <c r="B19" s="3">
        <v>1</v>
      </c>
      <c r="C19" s="3" t="s">
        <v>10</v>
      </c>
      <c r="D19" s="30">
        <v>16</v>
      </c>
      <c r="E19" s="29" t="s">
        <v>168</v>
      </c>
      <c r="F19" s="29" t="s">
        <v>169</v>
      </c>
      <c r="G19" s="29" t="s">
        <v>12</v>
      </c>
      <c r="H19" s="29" t="s">
        <v>141</v>
      </c>
      <c r="I19" s="29" t="s">
        <v>11</v>
      </c>
      <c r="J19" s="29" t="s">
        <v>138</v>
      </c>
    </row>
    <row r="20" customHeight="1" spans="1:10">
      <c r="A20" s="28">
        <v>17</v>
      </c>
      <c r="B20" s="3">
        <v>1</v>
      </c>
      <c r="C20" s="3" t="s">
        <v>10</v>
      </c>
      <c r="D20" s="30">
        <v>17</v>
      </c>
      <c r="E20" s="29" t="s">
        <v>170</v>
      </c>
      <c r="F20" s="29" t="s">
        <v>171</v>
      </c>
      <c r="G20" s="29" t="s">
        <v>12</v>
      </c>
      <c r="H20" s="29" t="s">
        <v>141</v>
      </c>
      <c r="I20" s="29" t="s">
        <v>11</v>
      </c>
      <c r="J20" s="29" t="s">
        <v>138</v>
      </c>
    </row>
    <row r="21" customHeight="1" spans="1:10">
      <c r="A21" s="28">
        <v>18</v>
      </c>
      <c r="B21" s="3">
        <v>1</v>
      </c>
      <c r="C21" s="3" t="s">
        <v>10</v>
      </c>
      <c r="D21" s="30">
        <v>18</v>
      </c>
      <c r="E21" s="29" t="s">
        <v>172</v>
      </c>
      <c r="F21" s="29" t="s">
        <v>173</v>
      </c>
      <c r="G21" s="29" t="s">
        <v>12</v>
      </c>
      <c r="H21" s="29" t="s">
        <v>141</v>
      </c>
      <c r="I21" s="29" t="s">
        <v>11</v>
      </c>
      <c r="J21" s="29" t="s">
        <v>138</v>
      </c>
    </row>
    <row r="22" customHeight="1" spans="1:10">
      <c r="A22" s="28">
        <v>19</v>
      </c>
      <c r="B22" s="3">
        <v>1</v>
      </c>
      <c r="C22" s="3" t="s">
        <v>10</v>
      </c>
      <c r="D22" s="30">
        <v>19</v>
      </c>
      <c r="E22" s="29" t="s">
        <v>174</v>
      </c>
      <c r="F22" s="29" t="s">
        <v>175</v>
      </c>
      <c r="G22" s="29" t="s">
        <v>12</v>
      </c>
      <c r="H22" s="29" t="s">
        <v>141</v>
      </c>
      <c r="I22" s="29" t="s">
        <v>11</v>
      </c>
      <c r="J22" s="29" t="s">
        <v>138</v>
      </c>
    </row>
    <row r="23" customHeight="1" spans="1:10">
      <c r="A23" s="28">
        <v>20</v>
      </c>
      <c r="B23" s="3">
        <v>1</v>
      </c>
      <c r="C23" s="3" t="s">
        <v>10</v>
      </c>
      <c r="D23" s="30">
        <v>20</v>
      </c>
      <c r="E23" s="29" t="s">
        <v>176</v>
      </c>
      <c r="F23" s="29" t="s">
        <v>177</v>
      </c>
      <c r="G23" s="29" t="s">
        <v>12</v>
      </c>
      <c r="H23" s="29" t="s">
        <v>141</v>
      </c>
      <c r="I23" s="29" t="s">
        <v>11</v>
      </c>
      <c r="J23" s="29" t="s">
        <v>138</v>
      </c>
    </row>
    <row r="24" customHeight="1" spans="1:10">
      <c r="A24" s="28">
        <v>21</v>
      </c>
      <c r="B24" s="3">
        <v>1</v>
      </c>
      <c r="C24" s="3" t="s">
        <v>10</v>
      </c>
      <c r="D24" s="30">
        <v>21</v>
      </c>
      <c r="E24" s="29" t="s">
        <v>178</v>
      </c>
      <c r="F24" s="29" t="s">
        <v>179</v>
      </c>
      <c r="G24" s="29" t="s">
        <v>12</v>
      </c>
      <c r="H24" s="29" t="s">
        <v>141</v>
      </c>
      <c r="I24" s="29" t="s">
        <v>11</v>
      </c>
      <c r="J24" s="29" t="s">
        <v>138</v>
      </c>
    </row>
    <row r="25" customHeight="1" spans="1:10">
      <c r="A25" s="28">
        <v>22</v>
      </c>
      <c r="B25" s="3">
        <v>1</v>
      </c>
      <c r="C25" s="3" t="s">
        <v>10</v>
      </c>
      <c r="D25" s="30">
        <v>22</v>
      </c>
      <c r="E25" s="29" t="s">
        <v>180</v>
      </c>
      <c r="F25" s="29" t="s">
        <v>181</v>
      </c>
      <c r="G25" s="29" t="s">
        <v>12</v>
      </c>
      <c r="H25" s="29" t="s">
        <v>141</v>
      </c>
      <c r="I25" s="29" t="s">
        <v>11</v>
      </c>
      <c r="J25" s="29" t="s">
        <v>138</v>
      </c>
    </row>
    <row r="26" customHeight="1" spans="1:10">
      <c r="A26" s="28">
        <v>23</v>
      </c>
      <c r="B26" s="3">
        <v>1</v>
      </c>
      <c r="C26" s="3" t="s">
        <v>10</v>
      </c>
      <c r="D26" s="30">
        <v>23</v>
      </c>
      <c r="E26" s="29" t="s">
        <v>182</v>
      </c>
      <c r="F26" s="29" t="s">
        <v>183</v>
      </c>
      <c r="G26" s="29" t="s">
        <v>12</v>
      </c>
      <c r="H26" s="29" t="s">
        <v>137</v>
      </c>
      <c r="I26" s="29" t="s">
        <v>11</v>
      </c>
      <c r="J26" s="29" t="s">
        <v>138</v>
      </c>
    </row>
    <row r="27" customHeight="1" spans="1:10">
      <c r="A27" s="28">
        <v>24</v>
      </c>
      <c r="B27" s="3">
        <v>1</v>
      </c>
      <c r="C27" s="3" t="s">
        <v>10</v>
      </c>
      <c r="D27" s="30">
        <v>24</v>
      </c>
      <c r="E27" s="29" t="s">
        <v>184</v>
      </c>
      <c r="F27" s="29" t="s">
        <v>185</v>
      </c>
      <c r="G27" s="29" t="s">
        <v>12</v>
      </c>
      <c r="H27" s="29" t="s">
        <v>137</v>
      </c>
      <c r="I27" s="29" t="s">
        <v>11</v>
      </c>
      <c r="J27" s="29" t="s">
        <v>138</v>
      </c>
    </row>
    <row r="28" customHeight="1" spans="1:10">
      <c r="A28" s="28">
        <v>25</v>
      </c>
      <c r="B28" s="3">
        <v>1</v>
      </c>
      <c r="C28" s="3" t="s">
        <v>10</v>
      </c>
      <c r="D28" s="30">
        <v>25</v>
      </c>
      <c r="E28" s="29" t="s">
        <v>186</v>
      </c>
      <c r="F28" s="29" t="s">
        <v>187</v>
      </c>
      <c r="G28" s="29" t="s">
        <v>12</v>
      </c>
      <c r="H28" s="29" t="s">
        <v>137</v>
      </c>
      <c r="I28" s="29" t="s">
        <v>11</v>
      </c>
      <c r="J28" s="29" t="s">
        <v>138</v>
      </c>
    </row>
    <row r="29" customHeight="1" spans="1:10">
      <c r="A29" s="28">
        <v>26</v>
      </c>
      <c r="B29" s="3">
        <v>1</v>
      </c>
      <c r="C29" s="3" t="s">
        <v>10</v>
      </c>
      <c r="D29" s="30">
        <v>26</v>
      </c>
      <c r="E29" s="29" t="s">
        <v>188</v>
      </c>
      <c r="F29" s="29" t="s">
        <v>189</v>
      </c>
      <c r="G29" s="29" t="s">
        <v>12</v>
      </c>
      <c r="H29" s="29" t="s">
        <v>137</v>
      </c>
      <c r="I29" s="29" t="s">
        <v>11</v>
      </c>
      <c r="J29" s="29" t="s">
        <v>138</v>
      </c>
    </row>
    <row r="30" customHeight="1" spans="1:10">
      <c r="A30" s="28">
        <v>27</v>
      </c>
      <c r="B30" s="3">
        <v>1</v>
      </c>
      <c r="C30" s="3" t="s">
        <v>10</v>
      </c>
      <c r="D30" s="30">
        <v>27</v>
      </c>
      <c r="E30" s="29" t="s">
        <v>190</v>
      </c>
      <c r="F30" s="29" t="s">
        <v>191</v>
      </c>
      <c r="G30" s="29" t="s">
        <v>12</v>
      </c>
      <c r="H30" s="29" t="s">
        <v>137</v>
      </c>
      <c r="I30" s="29" t="s">
        <v>11</v>
      </c>
      <c r="J30" s="29" t="s">
        <v>138</v>
      </c>
    </row>
    <row r="31" customHeight="1" spans="1:10">
      <c r="A31" s="28">
        <v>28</v>
      </c>
      <c r="B31" s="3">
        <v>1</v>
      </c>
      <c r="C31" s="3" t="s">
        <v>10</v>
      </c>
      <c r="D31" s="30">
        <v>28</v>
      </c>
      <c r="E31" s="29" t="s">
        <v>192</v>
      </c>
      <c r="F31" s="29" t="s">
        <v>193</v>
      </c>
      <c r="G31" s="29" t="s">
        <v>12</v>
      </c>
      <c r="H31" s="29" t="s">
        <v>137</v>
      </c>
      <c r="I31" s="29" t="s">
        <v>11</v>
      </c>
      <c r="J31" s="29" t="s">
        <v>138</v>
      </c>
    </row>
    <row r="32" customHeight="1" spans="1:10">
      <c r="A32" s="28">
        <v>29</v>
      </c>
      <c r="B32" s="3">
        <v>1</v>
      </c>
      <c r="C32" s="3" t="s">
        <v>10</v>
      </c>
      <c r="D32" s="30">
        <v>29</v>
      </c>
      <c r="E32" s="29" t="s">
        <v>194</v>
      </c>
      <c r="F32" s="29" t="s">
        <v>195</v>
      </c>
      <c r="G32" s="29" t="s">
        <v>12</v>
      </c>
      <c r="H32" s="29" t="s">
        <v>137</v>
      </c>
      <c r="I32" s="29" t="s">
        <v>11</v>
      </c>
      <c r="J32" s="29" t="s">
        <v>138</v>
      </c>
    </row>
    <row r="33" customHeight="1" spans="1:10">
      <c r="A33" s="28">
        <v>30</v>
      </c>
      <c r="B33" s="9">
        <v>1</v>
      </c>
      <c r="C33" s="9" t="s">
        <v>10</v>
      </c>
      <c r="D33" s="31">
        <v>30</v>
      </c>
      <c r="E33" s="29" t="s">
        <v>196</v>
      </c>
      <c r="F33" s="29" t="s">
        <v>197</v>
      </c>
      <c r="G33" s="29" t="s">
        <v>12</v>
      </c>
      <c r="H33" s="29" t="s">
        <v>137</v>
      </c>
      <c r="I33" s="29" t="s">
        <v>11</v>
      </c>
      <c r="J33" s="29" t="s">
        <v>138</v>
      </c>
    </row>
    <row r="34" customHeight="1" spans="1:10">
      <c r="A34" s="28">
        <v>31</v>
      </c>
      <c r="B34" s="3">
        <v>2</v>
      </c>
      <c r="C34" s="3" t="s">
        <v>15</v>
      </c>
      <c r="D34" s="30">
        <v>1</v>
      </c>
      <c r="E34" s="29" t="s">
        <v>198</v>
      </c>
      <c r="F34" s="29" t="s">
        <v>199</v>
      </c>
      <c r="G34" s="29" t="s">
        <v>12</v>
      </c>
      <c r="H34" s="29" t="s">
        <v>137</v>
      </c>
      <c r="I34" s="29" t="s">
        <v>11</v>
      </c>
      <c r="J34" s="29" t="s">
        <v>138</v>
      </c>
    </row>
    <row r="35" customHeight="1" spans="1:10">
      <c r="A35" s="28">
        <v>32</v>
      </c>
      <c r="B35" s="3">
        <v>2</v>
      </c>
      <c r="C35" s="3" t="s">
        <v>15</v>
      </c>
      <c r="D35" s="30">
        <v>2</v>
      </c>
      <c r="E35" s="29" t="s">
        <v>200</v>
      </c>
      <c r="F35" s="29" t="s">
        <v>201</v>
      </c>
      <c r="G35" s="29" t="s">
        <v>12</v>
      </c>
      <c r="H35" s="29" t="s">
        <v>137</v>
      </c>
      <c r="I35" s="29" t="s">
        <v>11</v>
      </c>
      <c r="J35" s="29" t="s">
        <v>138</v>
      </c>
    </row>
    <row r="36" customHeight="1" spans="1:10">
      <c r="A36" s="28">
        <v>33</v>
      </c>
      <c r="B36" s="3">
        <v>2</v>
      </c>
      <c r="C36" s="3" t="s">
        <v>15</v>
      </c>
      <c r="D36" s="30">
        <v>3</v>
      </c>
      <c r="E36" s="29" t="s">
        <v>202</v>
      </c>
      <c r="F36" s="29" t="s">
        <v>203</v>
      </c>
      <c r="G36" s="29" t="s">
        <v>12</v>
      </c>
      <c r="H36" s="29" t="s">
        <v>137</v>
      </c>
      <c r="I36" s="29" t="s">
        <v>11</v>
      </c>
      <c r="J36" s="29" t="s">
        <v>138</v>
      </c>
    </row>
    <row r="37" customHeight="1" spans="1:10">
      <c r="A37" s="28">
        <v>34</v>
      </c>
      <c r="B37" s="3">
        <v>2</v>
      </c>
      <c r="C37" s="3" t="s">
        <v>15</v>
      </c>
      <c r="D37" s="30">
        <v>4</v>
      </c>
      <c r="E37" s="29" t="s">
        <v>204</v>
      </c>
      <c r="F37" s="29" t="s">
        <v>205</v>
      </c>
      <c r="G37" s="29" t="s">
        <v>12</v>
      </c>
      <c r="H37" s="29" t="s">
        <v>137</v>
      </c>
      <c r="I37" s="29" t="s">
        <v>11</v>
      </c>
      <c r="J37" s="29" t="s">
        <v>138</v>
      </c>
    </row>
    <row r="38" customHeight="1" spans="1:10">
      <c r="A38" s="28">
        <v>35</v>
      </c>
      <c r="B38" s="3">
        <v>2</v>
      </c>
      <c r="C38" s="3" t="s">
        <v>15</v>
      </c>
      <c r="D38" s="30">
        <v>5</v>
      </c>
      <c r="E38" s="29" t="s">
        <v>206</v>
      </c>
      <c r="F38" s="29" t="s">
        <v>207</v>
      </c>
      <c r="G38" s="29" t="s">
        <v>12</v>
      </c>
      <c r="H38" s="29" t="s">
        <v>137</v>
      </c>
      <c r="I38" s="29" t="s">
        <v>11</v>
      </c>
      <c r="J38" s="29" t="s">
        <v>138</v>
      </c>
    </row>
    <row r="39" customHeight="1" spans="1:10">
      <c r="A39" s="28">
        <v>36</v>
      </c>
      <c r="B39" s="3">
        <v>2</v>
      </c>
      <c r="C39" s="3" t="s">
        <v>15</v>
      </c>
      <c r="D39" s="30">
        <v>6</v>
      </c>
      <c r="E39" s="29" t="s">
        <v>208</v>
      </c>
      <c r="F39" s="29" t="s">
        <v>209</v>
      </c>
      <c r="G39" s="29" t="s">
        <v>12</v>
      </c>
      <c r="H39" s="29" t="s">
        <v>137</v>
      </c>
      <c r="I39" s="29" t="s">
        <v>11</v>
      </c>
      <c r="J39" s="29" t="s">
        <v>138</v>
      </c>
    </row>
    <row r="40" customHeight="1" spans="1:10">
      <c r="A40" s="28">
        <v>37</v>
      </c>
      <c r="B40" s="3">
        <v>2</v>
      </c>
      <c r="C40" s="3" t="s">
        <v>15</v>
      </c>
      <c r="D40" s="30">
        <v>7</v>
      </c>
      <c r="E40" s="29" t="s">
        <v>210</v>
      </c>
      <c r="F40" s="29" t="s">
        <v>211</v>
      </c>
      <c r="G40" s="29" t="s">
        <v>12</v>
      </c>
      <c r="H40" s="29" t="s">
        <v>137</v>
      </c>
      <c r="I40" s="29" t="s">
        <v>11</v>
      </c>
      <c r="J40" s="29" t="s">
        <v>138</v>
      </c>
    </row>
    <row r="41" customHeight="1" spans="1:10">
      <c r="A41" s="28">
        <v>38</v>
      </c>
      <c r="B41" s="3">
        <v>2</v>
      </c>
      <c r="C41" s="3" t="s">
        <v>15</v>
      </c>
      <c r="D41" s="30">
        <v>8</v>
      </c>
      <c r="E41" s="29" t="s">
        <v>212</v>
      </c>
      <c r="F41" s="29" t="s">
        <v>213</v>
      </c>
      <c r="G41" s="29" t="s">
        <v>12</v>
      </c>
      <c r="H41" s="29" t="s">
        <v>137</v>
      </c>
      <c r="I41" s="29" t="s">
        <v>11</v>
      </c>
      <c r="J41" s="29" t="s">
        <v>138</v>
      </c>
    </row>
    <row r="42" customHeight="1" spans="1:10">
      <c r="A42" s="28">
        <v>39</v>
      </c>
      <c r="B42" s="3">
        <v>2</v>
      </c>
      <c r="C42" s="3" t="s">
        <v>15</v>
      </c>
      <c r="D42" s="30">
        <v>9</v>
      </c>
      <c r="E42" s="29" t="s">
        <v>214</v>
      </c>
      <c r="F42" s="29" t="s">
        <v>215</v>
      </c>
      <c r="G42" s="29" t="s">
        <v>12</v>
      </c>
      <c r="H42" s="29" t="s">
        <v>137</v>
      </c>
      <c r="I42" s="29" t="s">
        <v>11</v>
      </c>
      <c r="J42" s="29" t="s">
        <v>138</v>
      </c>
    </row>
    <row r="43" customHeight="1" spans="1:10">
      <c r="A43" s="28">
        <v>40</v>
      </c>
      <c r="B43" s="3">
        <v>2</v>
      </c>
      <c r="C43" s="3" t="s">
        <v>15</v>
      </c>
      <c r="D43" s="30">
        <v>10</v>
      </c>
      <c r="E43" s="29" t="s">
        <v>216</v>
      </c>
      <c r="F43" s="29" t="s">
        <v>217</v>
      </c>
      <c r="G43" s="29" t="s">
        <v>12</v>
      </c>
      <c r="H43" s="29" t="s">
        <v>137</v>
      </c>
      <c r="I43" s="29" t="s">
        <v>11</v>
      </c>
      <c r="J43" s="29" t="s">
        <v>138</v>
      </c>
    </row>
    <row r="44" customHeight="1" spans="1:10">
      <c r="A44" s="28">
        <v>41</v>
      </c>
      <c r="B44" s="3">
        <v>2</v>
      </c>
      <c r="C44" s="3" t="s">
        <v>15</v>
      </c>
      <c r="D44" s="30">
        <v>11</v>
      </c>
      <c r="E44" s="29" t="s">
        <v>218</v>
      </c>
      <c r="F44" s="29" t="s">
        <v>219</v>
      </c>
      <c r="G44" s="29" t="s">
        <v>12</v>
      </c>
      <c r="H44" s="29" t="s">
        <v>137</v>
      </c>
      <c r="I44" s="29" t="s">
        <v>11</v>
      </c>
      <c r="J44" s="29" t="s">
        <v>138</v>
      </c>
    </row>
    <row r="45" customHeight="1" spans="1:10">
      <c r="A45" s="28">
        <v>42</v>
      </c>
      <c r="B45" s="3">
        <v>2</v>
      </c>
      <c r="C45" s="3" t="s">
        <v>15</v>
      </c>
      <c r="D45" s="30">
        <v>12</v>
      </c>
      <c r="E45" s="29" t="s">
        <v>220</v>
      </c>
      <c r="F45" s="29" t="s">
        <v>221</v>
      </c>
      <c r="G45" s="29" t="s">
        <v>12</v>
      </c>
      <c r="H45" s="29" t="s">
        <v>137</v>
      </c>
      <c r="I45" s="29" t="s">
        <v>11</v>
      </c>
      <c r="J45" s="29" t="s">
        <v>138</v>
      </c>
    </row>
    <row r="46" customHeight="1" spans="1:10">
      <c r="A46" s="28">
        <v>43</v>
      </c>
      <c r="B46" s="3">
        <v>2</v>
      </c>
      <c r="C46" s="3" t="s">
        <v>15</v>
      </c>
      <c r="D46" s="30">
        <v>13</v>
      </c>
      <c r="E46" s="29" t="s">
        <v>222</v>
      </c>
      <c r="F46" s="29" t="s">
        <v>223</v>
      </c>
      <c r="G46" s="29" t="s">
        <v>12</v>
      </c>
      <c r="H46" s="29" t="s">
        <v>137</v>
      </c>
      <c r="I46" s="29" t="s">
        <v>11</v>
      </c>
      <c r="J46" s="29" t="s">
        <v>138</v>
      </c>
    </row>
    <row r="47" customHeight="1" spans="1:10">
      <c r="A47" s="28">
        <v>44</v>
      </c>
      <c r="B47" s="3">
        <v>2</v>
      </c>
      <c r="C47" s="3" t="s">
        <v>15</v>
      </c>
      <c r="D47" s="30">
        <v>14</v>
      </c>
      <c r="E47" s="29" t="s">
        <v>224</v>
      </c>
      <c r="F47" s="29" t="s">
        <v>225</v>
      </c>
      <c r="G47" s="29" t="s">
        <v>12</v>
      </c>
      <c r="H47" s="29" t="s">
        <v>137</v>
      </c>
      <c r="I47" s="29" t="s">
        <v>11</v>
      </c>
      <c r="J47" s="29" t="s">
        <v>138</v>
      </c>
    </row>
    <row r="48" customHeight="1" spans="1:10">
      <c r="A48" s="28">
        <v>45</v>
      </c>
      <c r="B48" s="3">
        <v>2</v>
      </c>
      <c r="C48" s="3" t="s">
        <v>15</v>
      </c>
      <c r="D48" s="30">
        <v>15</v>
      </c>
      <c r="E48" s="29" t="s">
        <v>226</v>
      </c>
      <c r="F48" s="29" t="s">
        <v>227</v>
      </c>
      <c r="G48" s="29" t="s">
        <v>12</v>
      </c>
      <c r="H48" s="29" t="s">
        <v>137</v>
      </c>
      <c r="I48" s="29" t="s">
        <v>11</v>
      </c>
      <c r="J48" s="29" t="s">
        <v>138</v>
      </c>
    </row>
    <row r="49" customHeight="1" spans="1:10">
      <c r="A49" s="28">
        <v>46</v>
      </c>
      <c r="B49" s="3">
        <v>2</v>
      </c>
      <c r="C49" s="3" t="s">
        <v>15</v>
      </c>
      <c r="D49" s="30">
        <v>16</v>
      </c>
      <c r="E49" s="29" t="s">
        <v>228</v>
      </c>
      <c r="F49" s="29" t="s">
        <v>229</v>
      </c>
      <c r="G49" s="29" t="s">
        <v>12</v>
      </c>
      <c r="H49" s="29" t="s">
        <v>137</v>
      </c>
      <c r="I49" s="29" t="s">
        <v>11</v>
      </c>
      <c r="J49" s="29" t="s">
        <v>138</v>
      </c>
    </row>
    <row r="50" customHeight="1" spans="1:10">
      <c r="A50" s="28">
        <v>47</v>
      </c>
      <c r="B50" s="3">
        <v>2</v>
      </c>
      <c r="C50" s="3" t="s">
        <v>15</v>
      </c>
      <c r="D50" s="30">
        <v>17</v>
      </c>
      <c r="E50" s="29" t="s">
        <v>230</v>
      </c>
      <c r="F50" s="29" t="s">
        <v>231</v>
      </c>
      <c r="G50" s="29" t="s">
        <v>12</v>
      </c>
      <c r="H50" s="29" t="s">
        <v>137</v>
      </c>
      <c r="I50" s="29" t="s">
        <v>11</v>
      </c>
      <c r="J50" s="29" t="s">
        <v>138</v>
      </c>
    </row>
    <row r="51" customHeight="1" spans="1:10">
      <c r="A51" s="28">
        <v>48</v>
      </c>
      <c r="B51" s="3">
        <v>2</v>
      </c>
      <c r="C51" s="3" t="s">
        <v>15</v>
      </c>
      <c r="D51" s="30">
        <v>18</v>
      </c>
      <c r="E51" s="29" t="s">
        <v>232</v>
      </c>
      <c r="F51" s="29" t="s">
        <v>233</v>
      </c>
      <c r="G51" s="29" t="s">
        <v>12</v>
      </c>
      <c r="H51" s="29" t="s">
        <v>137</v>
      </c>
      <c r="I51" s="29" t="s">
        <v>11</v>
      </c>
      <c r="J51" s="29" t="s">
        <v>138</v>
      </c>
    </row>
    <row r="52" customHeight="1" spans="1:10">
      <c r="A52" s="28">
        <v>49</v>
      </c>
      <c r="B52" s="3">
        <v>2</v>
      </c>
      <c r="C52" s="3" t="s">
        <v>15</v>
      </c>
      <c r="D52" s="30">
        <v>19</v>
      </c>
      <c r="E52" s="29" t="s">
        <v>234</v>
      </c>
      <c r="F52" s="29" t="s">
        <v>235</v>
      </c>
      <c r="G52" s="29" t="s">
        <v>12</v>
      </c>
      <c r="H52" s="29" t="s">
        <v>137</v>
      </c>
      <c r="I52" s="29" t="s">
        <v>11</v>
      </c>
      <c r="J52" s="29" t="s">
        <v>138</v>
      </c>
    </row>
    <row r="53" customHeight="1" spans="1:10">
      <c r="A53" s="28">
        <v>50</v>
      </c>
      <c r="B53" s="3">
        <v>2</v>
      </c>
      <c r="C53" s="3" t="s">
        <v>15</v>
      </c>
      <c r="D53" s="30">
        <v>20</v>
      </c>
      <c r="E53" s="29" t="s">
        <v>236</v>
      </c>
      <c r="F53" s="29" t="s">
        <v>237</v>
      </c>
      <c r="G53" s="29" t="s">
        <v>12</v>
      </c>
      <c r="H53" s="29" t="s">
        <v>137</v>
      </c>
      <c r="I53" s="29" t="s">
        <v>11</v>
      </c>
      <c r="J53" s="29" t="s">
        <v>138</v>
      </c>
    </row>
    <row r="54" customHeight="1" spans="1:10">
      <c r="A54" s="28">
        <v>51</v>
      </c>
      <c r="B54" s="3">
        <v>2</v>
      </c>
      <c r="C54" s="3" t="s">
        <v>15</v>
      </c>
      <c r="D54" s="30">
        <v>21</v>
      </c>
      <c r="E54" s="29" t="s">
        <v>238</v>
      </c>
      <c r="F54" s="29" t="s">
        <v>239</v>
      </c>
      <c r="G54" s="29" t="s">
        <v>12</v>
      </c>
      <c r="H54" s="29" t="s">
        <v>137</v>
      </c>
      <c r="I54" s="29" t="s">
        <v>11</v>
      </c>
      <c r="J54" s="29" t="s">
        <v>138</v>
      </c>
    </row>
    <row r="55" customHeight="1" spans="1:10">
      <c r="A55" s="28">
        <v>52</v>
      </c>
      <c r="B55" s="3">
        <v>2</v>
      </c>
      <c r="C55" s="3" t="s">
        <v>15</v>
      </c>
      <c r="D55" s="30">
        <v>22</v>
      </c>
      <c r="E55" s="29" t="s">
        <v>240</v>
      </c>
      <c r="F55" s="29" t="s">
        <v>241</v>
      </c>
      <c r="G55" s="29" t="s">
        <v>12</v>
      </c>
      <c r="H55" s="29" t="s">
        <v>137</v>
      </c>
      <c r="I55" s="29" t="s">
        <v>11</v>
      </c>
      <c r="J55" s="29" t="s">
        <v>138</v>
      </c>
    </row>
    <row r="56" customHeight="1" spans="1:10">
      <c r="A56" s="28">
        <v>53</v>
      </c>
      <c r="B56" s="3">
        <v>2</v>
      </c>
      <c r="C56" s="3" t="s">
        <v>15</v>
      </c>
      <c r="D56" s="30">
        <v>23</v>
      </c>
      <c r="E56" s="29" t="s">
        <v>242</v>
      </c>
      <c r="F56" s="29" t="s">
        <v>243</v>
      </c>
      <c r="G56" s="29" t="s">
        <v>12</v>
      </c>
      <c r="H56" s="29" t="s">
        <v>137</v>
      </c>
      <c r="I56" s="29" t="s">
        <v>11</v>
      </c>
      <c r="J56" s="29" t="s">
        <v>138</v>
      </c>
    </row>
    <row r="57" customHeight="1" spans="1:10">
      <c r="A57" s="28">
        <v>54</v>
      </c>
      <c r="B57" s="3">
        <v>2</v>
      </c>
      <c r="C57" s="3" t="s">
        <v>15</v>
      </c>
      <c r="D57" s="30">
        <v>24</v>
      </c>
      <c r="E57" s="29" t="s">
        <v>244</v>
      </c>
      <c r="F57" s="29" t="s">
        <v>245</v>
      </c>
      <c r="G57" s="29" t="s">
        <v>12</v>
      </c>
      <c r="H57" s="29" t="s">
        <v>137</v>
      </c>
      <c r="I57" s="29" t="s">
        <v>11</v>
      </c>
      <c r="J57" s="29" t="s">
        <v>138</v>
      </c>
    </row>
    <row r="58" customHeight="1" spans="1:10">
      <c r="A58" s="28">
        <v>55</v>
      </c>
      <c r="B58" s="3">
        <v>2</v>
      </c>
      <c r="C58" s="3" t="s">
        <v>15</v>
      </c>
      <c r="D58" s="30">
        <v>25</v>
      </c>
      <c r="E58" s="29" t="s">
        <v>246</v>
      </c>
      <c r="F58" s="29" t="s">
        <v>247</v>
      </c>
      <c r="G58" s="29" t="s">
        <v>12</v>
      </c>
      <c r="H58" s="29" t="s">
        <v>137</v>
      </c>
      <c r="I58" s="29" t="s">
        <v>11</v>
      </c>
      <c r="J58" s="29" t="s">
        <v>138</v>
      </c>
    </row>
    <row r="59" customHeight="1" spans="1:10">
      <c r="A59" s="28">
        <v>56</v>
      </c>
      <c r="B59" s="3">
        <v>2</v>
      </c>
      <c r="C59" s="3" t="s">
        <v>15</v>
      </c>
      <c r="D59" s="30">
        <v>26</v>
      </c>
      <c r="E59" s="29" t="s">
        <v>248</v>
      </c>
      <c r="F59" s="29" t="s">
        <v>249</v>
      </c>
      <c r="G59" s="29" t="s">
        <v>12</v>
      </c>
      <c r="H59" s="29" t="s">
        <v>137</v>
      </c>
      <c r="I59" s="29" t="s">
        <v>11</v>
      </c>
      <c r="J59" s="29" t="s">
        <v>138</v>
      </c>
    </row>
    <row r="60" customHeight="1" spans="1:10">
      <c r="A60" s="28">
        <v>57</v>
      </c>
      <c r="B60" s="3">
        <v>2</v>
      </c>
      <c r="C60" s="3" t="s">
        <v>15</v>
      </c>
      <c r="D60" s="30">
        <v>27</v>
      </c>
      <c r="E60" s="29" t="s">
        <v>250</v>
      </c>
      <c r="F60" s="29" t="s">
        <v>251</v>
      </c>
      <c r="G60" s="29" t="s">
        <v>12</v>
      </c>
      <c r="H60" s="29" t="s">
        <v>137</v>
      </c>
      <c r="I60" s="29" t="s">
        <v>11</v>
      </c>
      <c r="J60" s="29" t="s">
        <v>138</v>
      </c>
    </row>
    <row r="61" customHeight="1" spans="1:10">
      <c r="A61" s="28">
        <v>58</v>
      </c>
      <c r="B61" s="3">
        <v>2</v>
      </c>
      <c r="C61" s="3" t="s">
        <v>15</v>
      </c>
      <c r="D61" s="30">
        <v>28</v>
      </c>
      <c r="E61" s="29" t="s">
        <v>252</v>
      </c>
      <c r="F61" s="29" t="s">
        <v>253</v>
      </c>
      <c r="G61" s="29" t="s">
        <v>12</v>
      </c>
      <c r="H61" s="29" t="s">
        <v>137</v>
      </c>
      <c r="I61" s="29" t="s">
        <v>11</v>
      </c>
      <c r="J61" s="29" t="s">
        <v>138</v>
      </c>
    </row>
    <row r="62" customHeight="1" spans="1:10">
      <c r="A62" s="28">
        <v>59</v>
      </c>
      <c r="B62" s="3">
        <v>2</v>
      </c>
      <c r="C62" s="3" t="s">
        <v>15</v>
      </c>
      <c r="D62" s="30">
        <v>29</v>
      </c>
      <c r="E62" s="29" t="s">
        <v>254</v>
      </c>
      <c r="F62" s="29" t="s">
        <v>255</v>
      </c>
      <c r="G62" s="29" t="s">
        <v>12</v>
      </c>
      <c r="H62" s="29" t="s">
        <v>137</v>
      </c>
      <c r="I62" s="29" t="s">
        <v>11</v>
      </c>
      <c r="J62" s="29" t="s">
        <v>138</v>
      </c>
    </row>
    <row r="63" customHeight="1" spans="1:10">
      <c r="A63" s="28">
        <v>60</v>
      </c>
      <c r="B63" s="9">
        <v>2</v>
      </c>
      <c r="C63" s="9" t="s">
        <v>15</v>
      </c>
      <c r="D63" s="31">
        <v>30</v>
      </c>
      <c r="E63" s="29" t="s">
        <v>256</v>
      </c>
      <c r="F63" s="29" t="s">
        <v>257</v>
      </c>
      <c r="G63" s="29" t="s">
        <v>12</v>
      </c>
      <c r="H63" s="29" t="s">
        <v>137</v>
      </c>
      <c r="I63" s="29" t="s">
        <v>11</v>
      </c>
      <c r="J63" s="29" t="s">
        <v>138</v>
      </c>
    </row>
    <row r="64" customHeight="1" spans="1:10">
      <c r="A64" s="28">
        <v>61</v>
      </c>
      <c r="B64" s="3">
        <v>3</v>
      </c>
      <c r="C64" s="3" t="s">
        <v>19</v>
      </c>
      <c r="D64" s="30">
        <v>1</v>
      </c>
      <c r="E64" s="29" t="s">
        <v>258</v>
      </c>
      <c r="F64" s="29" t="s">
        <v>259</v>
      </c>
      <c r="G64" s="29" t="s">
        <v>12</v>
      </c>
      <c r="H64" s="29" t="s">
        <v>137</v>
      </c>
      <c r="I64" s="29" t="s">
        <v>11</v>
      </c>
      <c r="J64" s="29" t="s">
        <v>138</v>
      </c>
    </row>
    <row r="65" customHeight="1" spans="1:10">
      <c r="A65" s="28">
        <v>62</v>
      </c>
      <c r="B65" s="3">
        <v>3</v>
      </c>
      <c r="C65" s="3" t="s">
        <v>19</v>
      </c>
      <c r="D65" s="30">
        <v>2</v>
      </c>
      <c r="E65" s="29" t="s">
        <v>260</v>
      </c>
      <c r="F65" s="29" t="s">
        <v>261</v>
      </c>
      <c r="G65" s="29" t="s">
        <v>12</v>
      </c>
      <c r="H65" s="29" t="s">
        <v>137</v>
      </c>
      <c r="I65" s="29" t="s">
        <v>11</v>
      </c>
      <c r="J65" s="29" t="s">
        <v>138</v>
      </c>
    </row>
    <row r="66" customHeight="1" spans="1:10">
      <c r="A66" s="28">
        <v>63</v>
      </c>
      <c r="B66" s="3">
        <v>3</v>
      </c>
      <c r="C66" s="3" t="s">
        <v>19</v>
      </c>
      <c r="D66" s="30">
        <v>3</v>
      </c>
      <c r="E66" s="29" t="s">
        <v>262</v>
      </c>
      <c r="F66" s="29" t="s">
        <v>263</v>
      </c>
      <c r="G66" s="29" t="s">
        <v>12</v>
      </c>
      <c r="H66" s="29" t="s">
        <v>137</v>
      </c>
      <c r="I66" s="29" t="s">
        <v>11</v>
      </c>
      <c r="J66" s="29" t="s">
        <v>138</v>
      </c>
    </row>
    <row r="67" customHeight="1" spans="1:10">
      <c r="A67" s="28">
        <v>64</v>
      </c>
      <c r="B67" s="3">
        <v>3</v>
      </c>
      <c r="C67" s="3" t="s">
        <v>19</v>
      </c>
      <c r="D67" s="30">
        <v>4</v>
      </c>
      <c r="E67" s="29" t="s">
        <v>264</v>
      </c>
      <c r="F67" s="29" t="s">
        <v>265</v>
      </c>
      <c r="G67" s="29" t="s">
        <v>12</v>
      </c>
      <c r="H67" s="29" t="s">
        <v>137</v>
      </c>
      <c r="I67" s="29" t="s">
        <v>11</v>
      </c>
      <c r="J67" s="29" t="s">
        <v>138</v>
      </c>
    </row>
    <row r="68" customHeight="1" spans="1:10">
      <c r="A68" s="28">
        <v>65</v>
      </c>
      <c r="B68" s="3">
        <v>3</v>
      </c>
      <c r="C68" s="3" t="s">
        <v>19</v>
      </c>
      <c r="D68" s="30">
        <v>5</v>
      </c>
      <c r="E68" s="29" t="s">
        <v>266</v>
      </c>
      <c r="F68" s="29" t="s">
        <v>267</v>
      </c>
      <c r="G68" s="29" t="s">
        <v>12</v>
      </c>
      <c r="H68" s="29" t="s">
        <v>137</v>
      </c>
      <c r="I68" s="29" t="s">
        <v>11</v>
      </c>
      <c r="J68" s="29" t="s">
        <v>138</v>
      </c>
    </row>
    <row r="69" customHeight="1" spans="1:10">
      <c r="A69" s="28">
        <v>66</v>
      </c>
      <c r="B69" s="3">
        <v>3</v>
      </c>
      <c r="C69" s="3" t="s">
        <v>19</v>
      </c>
      <c r="D69" s="30">
        <v>6</v>
      </c>
      <c r="E69" s="29" t="s">
        <v>268</v>
      </c>
      <c r="F69" s="29" t="s">
        <v>269</v>
      </c>
      <c r="G69" s="29" t="s">
        <v>12</v>
      </c>
      <c r="H69" s="29" t="s">
        <v>137</v>
      </c>
      <c r="I69" s="29" t="s">
        <v>11</v>
      </c>
      <c r="J69" s="29" t="s">
        <v>138</v>
      </c>
    </row>
    <row r="70" customHeight="1" spans="1:10">
      <c r="A70" s="28">
        <v>67</v>
      </c>
      <c r="B70" s="3">
        <v>3</v>
      </c>
      <c r="C70" s="3" t="s">
        <v>19</v>
      </c>
      <c r="D70" s="30">
        <v>7</v>
      </c>
      <c r="E70" s="29" t="s">
        <v>270</v>
      </c>
      <c r="F70" s="29" t="s">
        <v>271</v>
      </c>
      <c r="G70" s="29" t="s">
        <v>12</v>
      </c>
      <c r="H70" s="29" t="s">
        <v>137</v>
      </c>
      <c r="I70" s="29" t="s">
        <v>11</v>
      </c>
      <c r="J70" s="29" t="s">
        <v>138</v>
      </c>
    </row>
    <row r="71" customHeight="1" spans="1:10">
      <c r="A71" s="28">
        <v>68</v>
      </c>
      <c r="B71" s="3">
        <v>3</v>
      </c>
      <c r="C71" s="3" t="s">
        <v>19</v>
      </c>
      <c r="D71" s="30">
        <v>8</v>
      </c>
      <c r="E71" s="29" t="s">
        <v>272</v>
      </c>
      <c r="F71" s="29" t="s">
        <v>273</v>
      </c>
      <c r="G71" s="29" t="s">
        <v>12</v>
      </c>
      <c r="H71" s="29" t="s">
        <v>137</v>
      </c>
      <c r="I71" s="29" t="s">
        <v>11</v>
      </c>
      <c r="J71" s="29" t="s">
        <v>138</v>
      </c>
    </row>
    <row r="72" customHeight="1" spans="1:10">
      <c r="A72" s="28">
        <v>69</v>
      </c>
      <c r="B72" s="3">
        <v>3</v>
      </c>
      <c r="C72" s="3" t="s">
        <v>19</v>
      </c>
      <c r="D72" s="30">
        <v>9</v>
      </c>
      <c r="E72" s="29" t="s">
        <v>274</v>
      </c>
      <c r="F72" s="29" t="s">
        <v>275</v>
      </c>
      <c r="G72" s="29" t="s">
        <v>12</v>
      </c>
      <c r="H72" s="29" t="s">
        <v>137</v>
      </c>
      <c r="I72" s="29" t="s">
        <v>11</v>
      </c>
      <c r="J72" s="29" t="s">
        <v>138</v>
      </c>
    </row>
    <row r="73" customHeight="1" spans="1:10">
      <c r="A73" s="28">
        <v>70</v>
      </c>
      <c r="B73" s="3">
        <v>3</v>
      </c>
      <c r="C73" s="3" t="s">
        <v>19</v>
      </c>
      <c r="D73" s="30">
        <v>10</v>
      </c>
      <c r="E73" s="29" t="s">
        <v>276</v>
      </c>
      <c r="F73" s="29" t="s">
        <v>277</v>
      </c>
      <c r="G73" s="29" t="s">
        <v>12</v>
      </c>
      <c r="H73" s="29" t="s">
        <v>137</v>
      </c>
      <c r="I73" s="29" t="s">
        <v>11</v>
      </c>
      <c r="J73" s="29" t="s">
        <v>138</v>
      </c>
    </row>
    <row r="74" customHeight="1" spans="1:10">
      <c r="A74" s="28">
        <v>71</v>
      </c>
      <c r="B74" s="3">
        <v>3</v>
      </c>
      <c r="C74" s="3" t="s">
        <v>19</v>
      </c>
      <c r="D74" s="30">
        <v>11</v>
      </c>
      <c r="E74" s="29" t="s">
        <v>278</v>
      </c>
      <c r="F74" s="29" t="s">
        <v>279</v>
      </c>
      <c r="G74" s="29" t="s">
        <v>12</v>
      </c>
      <c r="H74" s="29" t="s">
        <v>137</v>
      </c>
      <c r="I74" s="29" t="s">
        <v>11</v>
      </c>
      <c r="J74" s="29" t="s">
        <v>138</v>
      </c>
    </row>
    <row r="75" customHeight="1" spans="1:10">
      <c r="A75" s="28">
        <v>72</v>
      </c>
      <c r="B75" s="3">
        <v>3</v>
      </c>
      <c r="C75" s="3" t="s">
        <v>19</v>
      </c>
      <c r="D75" s="30">
        <v>12</v>
      </c>
      <c r="E75" s="29" t="s">
        <v>280</v>
      </c>
      <c r="F75" s="29" t="s">
        <v>281</v>
      </c>
      <c r="G75" s="29" t="s">
        <v>12</v>
      </c>
      <c r="H75" s="29" t="s">
        <v>137</v>
      </c>
      <c r="I75" s="29" t="s">
        <v>11</v>
      </c>
      <c r="J75" s="29" t="s">
        <v>138</v>
      </c>
    </row>
    <row r="76" customHeight="1" spans="1:10">
      <c r="A76" s="28">
        <v>73</v>
      </c>
      <c r="B76" s="3">
        <v>3</v>
      </c>
      <c r="C76" s="3" t="s">
        <v>19</v>
      </c>
      <c r="D76" s="30">
        <v>13</v>
      </c>
      <c r="E76" s="29" t="s">
        <v>282</v>
      </c>
      <c r="F76" s="29" t="s">
        <v>283</v>
      </c>
      <c r="G76" s="29" t="s">
        <v>12</v>
      </c>
      <c r="H76" s="29" t="s">
        <v>137</v>
      </c>
      <c r="I76" s="29" t="s">
        <v>11</v>
      </c>
      <c r="J76" s="29" t="s">
        <v>138</v>
      </c>
    </row>
    <row r="77" customHeight="1" spans="1:10">
      <c r="A77" s="28">
        <v>74</v>
      </c>
      <c r="B77" s="3">
        <v>3</v>
      </c>
      <c r="C77" s="3" t="s">
        <v>19</v>
      </c>
      <c r="D77" s="30">
        <v>14</v>
      </c>
      <c r="E77" s="29" t="s">
        <v>284</v>
      </c>
      <c r="F77" s="29" t="s">
        <v>285</v>
      </c>
      <c r="G77" s="29" t="s">
        <v>12</v>
      </c>
      <c r="H77" s="29" t="s">
        <v>137</v>
      </c>
      <c r="I77" s="29" t="s">
        <v>11</v>
      </c>
      <c r="J77" s="29" t="s">
        <v>138</v>
      </c>
    </row>
    <row r="78" customHeight="1" spans="1:10">
      <c r="A78" s="28">
        <v>75</v>
      </c>
      <c r="B78" s="3">
        <v>3</v>
      </c>
      <c r="C78" s="3" t="s">
        <v>19</v>
      </c>
      <c r="D78" s="30">
        <v>15</v>
      </c>
      <c r="E78" s="29" t="s">
        <v>286</v>
      </c>
      <c r="F78" s="29" t="s">
        <v>287</v>
      </c>
      <c r="G78" s="29" t="s">
        <v>12</v>
      </c>
      <c r="H78" s="29" t="s">
        <v>137</v>
      </c>
      <c r="I78" s="29" t="s">
        <v>11</v>
      </c>
      <c r="J78" s="29" t="s">
        <v>138</v>
      </c>
    </row>
    <row r="79" customHeight="1" spans="1:10">
      <c r="A79" s="28">
        <v>76</v>
      </c>
      <c r="B79" s="3">
        <v>3</v>
      </c>
      <c r="C79" s="3" t="s">
        <v>19</v>
      </c>
      <c r="D79" s="30">
        <v>16</v>
      </c>
      <c r="E79" s="29" t="s">
        <v>288</v>
      </c>
      <c r="F79" s="29" t="s">
        <v>289</v>
      </c>
      <c r="G79" s="29" t="s">
        <v>12</v>
      </c>
      <c r="H79" s="29" t="s">
        <v>137</v>
      </c>
      <c r="I79" s="29" t="s">
        <v>11</v>
      </c>
      <c r="J79" s="29" t="s">
        <v>138</v>
      </c>
    </row>
    <row r="80" customHeight="1" spans="1:10">
      <c r="A80" s="28">
        <v>77</v>
      </c>
      <c r="B80" s="3">
        <v>3</v>
      </c>
      <c r="C80" s="3" t="s">
        <v>19</v>
      </c>
      <c r="D80" s="30">
        <v>17</v>
      </c>
      <c r="E80" s="29" t="s">
        <v>290</v>
      </c>
      <c r="F80" s="29" t="s">
        <v>291</v>
      </c>
      <c r="G80" s="29" t="s">
        <v>12</v>
      </c>
      <c r="H80" s="29" t="s">
        <v>137</v>
      </c>
      <c r="I80" s="29" t="s">
        <v>11</v>
      </c>
      <c r="J80" s="29" t="s">
        <v>138</v>
      </c>
    </row>
    <row r="81" customHeight="1" spans="1:10">
      <c r="A81" s="28">
        <v>78</v>
      </c>
      <c r="B81" s="3">
        <v>3</v>
      </c>
      <c r="C81" s="3" t="s">
        <v>19</v>
      </c>
      <c r="D81" s="30">
        <v>18</v>
      </c>
      <c r="E81" s="29" t="s">
        <v>292</v>
      </c>
      <c r="F81" s="29" t="s">
        <v>293</v>
      </c>
      <c r="G81" s="29" t="s">
        <v>12</v>
      </c>
      <c r="H81" s="29" t="s">
        <v>137</v>
      </c>
      <c r="I81" s="29" t="s">
        <v>11</v>
      </c>
      <c r="J81" s="29" t="s">
        <v>138</v>
      </c>
    </row>
    <row r="82" customHeight="1" spans="1:10">
      <c r="A82" s="28">
        <v>79</v>
      </c>
      <c r="B82" s="3">
        <v>3</v>
      </c>
      <c r="C82" s="3" t="s">
        <v>19</v>
      </c>
      <c r="D82" s="30">
        <v>19</v>
      </c>
      <c r="E82" s="29" t="s">
        <v>294</v>
      </c>
      <c r="F82" s="29" t="s">
        <v>295</v>
      </c>
      <c r="G82" s="29" t="s">
        <v>12</v>
      </c>
      <c r="H82" s="29" t="s">
        <v>137</v>
      </c>
      <c r="I82" s="29" t="s">
        <v>11</v>
      </c>
      <c r="J82" s="29" t="s">
        <v>138</v>
      </c>
    </row>
    <row r="83" customHeight="1" spans="1:10">
      <c r="A83" s="28">
        <v>80</v>
      </c>
      <c r="B83" s="3">
        <v>3</v>
      </c>
      <c r="C83" s="3" t="s">
        <v>19</v>
      </c>
      <c r="D83" s="30">
        <v>20</v>
      </c>
      <c r="E83" s="29" t="s">
        <v>296</v>
      </c>
      <c r="F83" s="29" t="s">
        <v>297</v>
      </c>
      <c r="G83" s="29" t="s">
        <v>12</v>
      </c>
      <c r="H83" s="29" t="s">
        <v>137</v>
      </c>
      <c r="I83" s="29" t="s">
        <v>11</v>
      </c>
      <c r="J83" s="29" t="s">
        <v>138</v>
      </c>
    </row>
    <row r="84" customHeight="1" spans="1:10">
      <c r="A84" s="28">
        <v>81</v>
      </c>
      <c r="B84" s="3">
        <v>3</v>
      </c>
      <c r="C84" s="3" t="s">
        <v>19</v>
      </c>
      <c r="D84" s="30">
        <v>21</v>
      </c>
      <c r="E84" s="29" t="s">
        <v>298</v>
      </c>
      <c r="F84" s="29" t="s">
        <v>299</v>
      </c>
      <c r="G84" s="29" t="s">
        <v>12</v>
      </c>
      <c r="H84" s="29" t="s">
        <v>137</v>
      </c>
      <c r="I84" s="29" t="s">
        <v>11</v>
      </c>
      <c r="J84" s="29" t="s">
        <v>138</v>
      </c>
    </row>
    <row r="85" customHeight="1" spans="1:10">
      <c r="A85" s="28">
        <v>82</v>
      </c>
      <c r="B85" s="3">
        <v>3</v>
      </c>
      <c r="C85" s="3" t="s">
        <v>19</v>
      </c>
      <c r="D85" s="30">
        <v>22</v>
      </c>
      <c r="E85" s="29" t="s">
        <v>300</v>
      </c>
      <c r="F85" s="29" t="s">
        <v>301</v>
      </c>
      <c r="G85" s="29" t="s">
        <v>12</v>
      </c>
      <c r="H85" s="29" t="s">
        <v>137</v>
      </c>
      <c r="I85" s="29" t="s">
        <v>11</v>
      </c>
      <c r="J85" s="29" t="s">
        <v>138</v>
      </c>
    </row>
    <row r="86" customHeight="1" spans="1:10">
      <c r="A86" s="28">
        <v>83</v>
      </c>
      <c r="B86" s="3">
        <v>3</v>
      </c>
      <c r="C86" s="3" t="s">
        <v>19</v>
      </c>
      <c r="D86" s="30">
        <v>23</v>
      </c>
      <c r="E86" s="29" t="s">
        <v>302</v>
      </c>
      <c r="F86" s="29" t="s">
        <v>303</v>
      </c>
      <c r="G86" s="29" t="s">
        <v>12</v>
      </c>
      <c r="H86" s="29" t="s">
        <v>137</v>
      </c>
      <c r="I86" s="29" t="s">
        <v>11</v>
      </c>
      <c r="J86" s="29" t="s">
        <v>138</v>
      </c>
    </row>
    <row r="87" customHeight="1" spans="1:10">
      <c r="A87" s="28">
        <v>84</v>
      </c>
      <c r="B87" s="3">
        <v>3</v>
      </c>
      <c r="C87" s="3" t="s">
        <v>19</v>
      </c>
      <c r="D87" s="30">
        <v>24</v>
      </c>
      <c r="E87" s="29" t="s">
        <v>304</v>
      </c>
      <c r="F87" s="29" t="s">
        <v>305</v>
      </c>
      <c r="G87" s="29" t="s">
        <v>12</v>
      </c>
      <c r="H87" s="29" t="s">
        <v>137</v>
      </c>
      <c r="I87" s="29" t="s">
        <v>11</v>
      </c>
      <c r="J87" s="29" t="s">
        <v>138</v>
      </c>
    </row>
    <row r="88" customHeight="1" spans="1:10">
      <c r="A88" s="28">
        <v>85</v>
      </c>
      <c r="B88" s="3">
        <v>3</v>
      </c>
      <c r="C88" s="3" t="s">
        <v>19</v>
      </c>
      <c r="D88" s="30">
        <v>25</v>
      </c>
      <c r="E88" s="29" t="s">
        <v>306</v>
      </c>
      <c r="F88" s="29" t="s">
        <v>307</v>
      </c>
      <c r="G88" s="29" t="s">
        <v>12</v>
      </c>
      <c r="H88" s="29" t="s">
        <v>137</v>
      </c>
      <c r="I88" s="29" t="s">
        <v>11</v>
      </c>
      <c r="J88" s="29" t="s">
        <v>138</v>
      </c>
    </row>
    <row r="89" customHeight="1" spans="1:10">
      <c r="A89" s="28">
        <v>86</v>
      </c>
      <c r="B89" s="3">
        <v>3</v>
      </c>
      <c r="C89" s="3" t="s">
        <v>19</v>
      </c>
      <c r="D89" s="30">
        <v>26</v>
      </c>
      <c r="E89" s="29" t="s">
        <v>308</v>
      </c>
      <c r="F89" s="29" t="s">
        <v>309</v>
      </c>
      <c r="G89" s="29" t="s">
        <v>12</v>
      </c>
      <c r="H89" s="29" t="s">
        <v>137</v>
      </c>
      <c r="I89" s="29" t="s">
        <v>11</v>
      </c>
      <c r="J89" s="29" t="s">
        <v>138</v>
      </c>
    </row>
    <row r="90" customHeight="1" spans="1:10">
      <c r="A90" s="28">
        <v>87</v>
      </c>
      <c r="B90" s="3">
        <v>3</v>
      </c>
      <c r="C90" s="3" t="s">
        <v>19</v>
      </c>
      <c r="D90" s="30">
        <v>27</v>
      </c>
      <c r="E90" s="29" t="s">
        <v>310</v>
      </c>
      <c r="F90" s="29" t="s">
        <v>311</v>
      </c>
      <c r="G90" s="29" t="s">
        <v>12</v>
      </c>
      <c r="H90" s="29" t="s">
        <v>137</v>
      </c>
      <c r="I90" s="29" t="s">
        <v>11</v>
      </c>
      <c r="J90" s="29" t="s">
        <v>138</v>
      </c>
    </row>
    <row r="91" customHeight="1" spans="1:10">
      <c r="A91" s="28">
        <v>88</v>
      </c>
      <c r="B91" s="3">
        <v>3</v>
      </c>
      <c r="C91" s="3" t="s">
        <v>19</v>
      </c>
      <c r="D91" s="30">
        <v>28</v>
      </c>
      <c r="E91" s="29" t="s">
        <v>312</v>
      </c>
      <c r="F91" s="29" t="s">
        <v>313</v>
      </c>
      <c r="G91" s="29" t="s">
        <v>12</v>
      </c>
      <c r="H91" s="29" t="s">
        <v>137</v>
      </c>
      <c r="I91" s="29" t="s">
        <v>11</v>
      </c>
      <c r="J91" s="29" t="s">
        <v>138</v>
      </c>
    </row>
    <row r="92" customHeight="1" spans="1:10">
      <c r="A92" s="28">
        <v>89</v>
      </c>
      <c r="B92" s="3">
        <v>3</v>
      </c>
      <c r="C92" s="3" t="s">
        <v>19</v>
      </c>
      <c r="D92" s="30">
        <v>29</v>
      </c>
      <c r="E92" s="29" t="s">
        <v>314</v>
      </c>
      <c r="F92" s="29" t="s">
        <v>315</v>
      </c>
      <c r="G92" s="29" t="s">
        <v>12</v>
      </c>
      <c r="H92" s="29" t="s">
        <v>137</v>
      </c>
      <c r="I92" s="29" t="s">
        <v>11</v>
      </c>
      <c r="J92" s="29" t="s">
        <v>138</v>
      </c>
    </row>
    <row r="93" customHeight="1" spans="1:10">
      <c r="A93" s="28">
        <v>90</v>
      </c>
      <c r="B93" s="9">
        <v>3</v>
      </c>
      <c r="C93" s="9" t="s">
        <v>19</v>
      </c>
      <c r="D93" s="31">
        <v>30</v>
      </c>
      <c r="E93" s="29" t="s">
        <v>316</v>
      </c>
      <c r="F93" s="29" t="s">
        <v>317</v>
      </c>
      <c r="G93" s="29" t="s">
        <v>12</v>
      </c>
      <c r="H93" s="29" t="s">
        <v>137</v>
      </c>
      <c r="I93" s="29" t="s">
        <v>11</v>
      </c>
      <c r="J93" s="29" t="s">
        <v>138</v>
      </c>
    </row>
    <row r="94" customHeight="1" spans="1:10">
      <c r="A94" s="28">
        <v>91</v>
      </c>
      <c r="B94" s="3">
        <v>4</v>
      </c>
      <c r="C94" s="3" t="s">
        <v>23</v>
      </c>
      <c r="D94" s="30">
        <v>1</v>
      </c>
      <c r="E94" s="29" t="s">
        <v>318</v>
      </c>
      <c r="F94" s="29" t="s">
        <v>319</v>
      </c>
      <c r="G94" s="29" t="s">
        <v>12</v>
      </c>
      <c r="H94" s="29" t="s">
        <v>137</v>
      </c>
      <c r="I94" s="29" t="s">
        <v>11</v>
      </c>
      <c r="J94" s="29" t="s">
        <v>138</v>
      </c>
    </row>
    <row r="95" customHeight="1" spans="1:10">
      <c r="A95" s="28">
        <v>92</v>
      </c>
      <c r="B95" s="3">
        <v>4</v>
      </c>
      <c r="C95" s="3" t="s">
        <v>23</v>
      </c>
      <c r="D95" s="30">
        <v>2</v>
      </c>
      <c r="E95" s="29" t="s">
        <v>320</v>
      </c>
      <c r="F95" s="29" t="s">
        <v>321</v>
      </c>
      <c r="G95" s="29" t="s">
        <v>12</v>
      </c>
      <c r="H95" s="29" t="s">
        <v>137</v>
      </c>
      <c r="I95" s="29" t="s">
        <v>11</v>
      </c>
      <c r="J95" s="29" t="s">
        <v>138</v>
      </c>
    </row>
    <row r="96" customHeight="1" spans="1:10">
      <c r="A96" s="28">
        <v>93</v>
      </c>
      <c r="B96" s="3">
        <v>4</v>
      </c>
      <c r="C96" s="3" t="s">
        <v>23</v>
      </c>
      <c r="D96" s="30">
        <v>3</v>
      </c>
      <c r="E96" s="29" t="s">
        <v>322</v>
      </c>
      <c r="F96" s="29" t="s">
        <v>323</v>
      </c>
      <c r="G96" s="29" t="s">
        <v>12</v>
      </c>
      <c r="H96" s="29" t="s">
        <v>137</v>
      </c>
      <c r="I96" s="29" t="s">
        <v>11</v>
      </c>
      <c r="J96" s="29" t="s">
        <v>138</v>
      </c>
    </row>
    <row r="97" customHeight="1" spans="1:10">
      <c r="A97" s="28">
        <v>94</v>
      </c>
      <c r="B97" s="3">
        <v>4</v>
      </c>
      <c r="C97" s="3" t="s">
        <v>23</v>
      </c>
      <c r="D97" s="30">
        <v>4</v>
      </c>
      <c r="E97" s="29" t="s">
        <v>324</v>
      </c>
      <c r="F97" s="29" t="s">
        <v>325</v>
      </c>
      <c r="G97" s="29" t="s">
        <v>12</v>
      </c>
      <c r="H97" s="29" t="s">
        <v>137</v>
      </c>
      <c r="I97" s="29" t="s">
        <v>11</v>
      </c>
      <c r="J97" s="29" t="s">
        <v>138</v>
      </c>
    </row>
    <row r="98" customHeight="1" spans="1:10">
      <c r="A98" s="28">
        <v>95</v>
      </c>
      <c r="B98" s="3">
        <v>4</v>
      </c>
      <c r="C98" s="3" t="s">
        <v>23</v>
      </c>
      <c r="D98" s="30">
        <v>5</v>
      </c>
      <c r="E98" s="29" t="s">
        <v>326</v>
      </c>
      <c r="F98" s="29" t="s">
        <v>327</v>
      </c>
      <c r="G98" s="29" t="s">
        <v>12</v>
      </c>
      <c r="H98" s="29" t="s">
        <v>137</v>
      </c>
      <c r="I98" s="29" t="s">
        <v>11</v>
      </c>
      <c r="J98" s="29" t="s">
        <v>138</v>
      </c>
    </row>
    <row r="99" customHeight="1" spans="1:10">
      <c r="A99" s="28">
        <v>96</v>
      </c>
      <c r="B99" s="3">
        <v>4</v>
      </c>
      <c r="C99" s="3" t="s">
        <v>23</v>
      </c>
      <c r="D99" s="30">
        <v>6</v>
      </c>
      <c r="E99" s="29" t="s">
        <v>328</v>
      </c>
      <c r="F99" s="29" t="s">
        <v>329</v>
      </c>
      <c r="G99" s="29" t="s">
        <v>12</v>
      </c>
      <c r="H99" s="29" t="s">
        <v>137</v>
      </c>
      <c r="I99" s="29" t="s">
        <v>11</v>
      </c>
      <c r="J99" s="29" t="s">
        <v>138</v>
      </c>
    </row>
    <row r="100" customHeight="1" spans="1:10">
      <c r="A100" s="28">
        <v>97</v>
      </c>
      <c r="B100" s="3">
        <v>4</v>
      </c>
      <c r="C100" s="3" t="s">
        <v>23</v>
      </c>
      <c r="D100" s="30">
        <v>7</v>
      </c>
      <c r="E100" s="29" t="s">
        <v>330</v>
      </c>
      <c r="F100" s="29" t="s">
        <v>331</v>
      </c>
      <c r="G100" s="29" t="s">
        <v>12</v>
      </c>
      <c r="H100" s="29" t="s">
        <v>137</v>
      </c>
      <c r="I100" s="29" t="s">
        <v>11</v>
      </c>
      <c r="J100" s="29" t="s">
        <v>138</v>
      </c>
    </row>
    <row r="101" customHeight="1" spans="1:10">
      <c r="A101" s="28">
        <v>98</v>
      </c>
      <c r="B101" s="3">
        <v>4</v>
      </c>
      <c r="C101" s="3" t="s">
        <v>23</v>
      </c>
      <c r="D101" s="30">
        <v>8</v>
      </c>
      <c r="E101" s="29" t="s">
        <v>332</v>
      </c>
      <c r="F101" s="29" t="s">
        <v>333</v>
      </c>
      <c r="G101" s="29" t="s">
        <v>12</v>
      </c>
      <c r="H101" s="29" t="s">
        <v>137</v>
      </c>
      <c r="I101" s="29" t="s">
        <v>11</v>
      </c>
      <c r="J101" s="29" t="s">
        <v>138</v>
      </c>
    </row>
    <row r="102" customHeight="1" spans="1:10">
      <c r="A102" s="28">
        <v>99</v>
      </c>
      <c r="B102" s="3">
        <v>4</v>
      </c>
      <c r="C102" s="3" t="s">
        <v>23</v>
      </c>
      <c r="D102" s="30">
        <v>9</v>
      </c>
      <c r="E102" s="29" t="s">
        <v>334</v>
      </c>
      <c r="F102" s="29" t="s">
        <v>335</v>
      </c>
      <c r="G102" s="29" t="s">
        <v>12</v>
      </c>
      <c r="H102" s="29" t="s">
        <v>137</v>
      </c>
      <c r="I102" s="29" t="s">
        <v>11</v>
      </c>
      <c r="J102" s="29" t="s">
        <v>138</v>
      </c>
    </row>
    <row r="103" customHeight="1" spans="1:10">
      <c r="A103" s="28">
        <v>100</v>
      </c>
      <c r="B103" s="3">
        <v>4</v>
      </c>
      <c r="C103" s="3" t="s">
        <v>23</v>
      </c>
      <c r="D103" s="30">
        <v>10</v>
      </c>
      <c r="E103" s="29" t="s">
        <v>336</v>
      </c>
      <c r="F103" s="29" t="s">
        <v>337</v>
      </c>
      <c r="G103" s="29" t="s">
        <v>12</v>
      </c>
      <c r="H103" s="29" t="s">
        <v>137</v>
      </c>
      <c r="I103" s="29" t="s">
        <v>11</v>
      </c>
      <c r="J103" s="29" t="s">
        <v>138</v>
      </c>
    </row>
    <row r="104" customHeight="1" spans="1:10">
      <c r="A104" s="28">
        <v>101</v>
      </c>
      <c r="B104" s="3">
        <v>4</v>
      </c>
      <c r="C104" s="3" t="s">
        <v>23</v>
      </c>
      <c r="D104" s="30">
        <v>11</v>
      </c>
      <c r="E104" s="29" t="s">
        <v>338</v>
      </c>
      <c r="F104" s="29" t="s">
        <v>339</v>
      </c>
      <c r="G104" s="29" t="s">
        <v>12</v>
      </c>
      <c r="H104" s="29" t="s">
        <v>137</v>
      </c>
      <c r="I104" s="29" t="s">
        <v>11</v>
      </c>
      <c r="J104" s="29" t="s">
        <v>138</v>
      </c>
    </row>
    <row r="105" customHeight="1" spans="1:10">
      <c r="A105" s="28">
        <v>102</v>
      </c>
      <c r="B105" s="3">
        <v>4</v>
      </c>
      <c r="C105" s="3" t="s">
        <v>23</v>
      </c>
      <c r="D105" s="30">
        <v>12</v>
      </c>
      <c r="E105" s="29" t="s">
        <v>340</v>
      </c>
      <c r="F105" s="29" t="s">
        <v>341</v>
      </c>
      <c r="G105" s="29" t="s">
        <v>12</v>
      </c>
      <c r="H105" s="29" t="s">
        <v>137</v>
      </c>
      <c r="I105" s="29" t="s">
        <v>11</v>
      </c>
      <c r="J105" s="29" t="s">
        <v>138</v>
      </c>
    </row>
    <row r="106" customHeight="1" spans="1:10">
      <c r="A106" s="28">
        <v>103</v>
      </c>
      <c r="B106" s="3">
        <v>4</v>
      </c>
      <c r="C106" s="3" t="s">
        <v>23</v>
      </c>
      <c r="D106" s="30">
        <v>13</v>
      </c>
      <c r="E106" s="29" t="s">
        <v>342</v>
      </c>
      <c r="F106" s="29" t="s">
        <v>343</v>
      </c>
      <c r="G106" s="29" t="s">
        <v>12</v>
      </c>
      <c r="H106" s="29" t="s">
        <v>137</v>
      </c>
      <c r="I106" s="29" t="s">
        <v>11</v>
      </c>
      <c r="J106" s="29" t="s">
        <v>138</v>
      </c>
    </row>
    <row r="107" customHeight="1" spans="1:10">
      <c r="A107" s="28">
        <v>104</v>
      </c>
      <c r="B107" s="3">
        <v>4</v>
      </c>
      <c r="C107" s="3" t="s">
        <v>23</v>
      </c>
      <c r="D107" s="30">
        <v>14</v>
      </c>
      <c r="E107" s="29" t="s">
        <v>344</v>
      </c>
      <c r="F107" s="29" t="s">
        <v>345</v>
      </c>
      <c r="G107" s="29" t="s">
        <v>12</v>
      </c>
      <c r="H107" s="29" t="s">
        <v>137</v>
      </c>
      <c r="I107" s="29" t="s">
        <v>11</v>
      </c>
      <c r="J107" s="29" t="s">
        <v>138</v>
      </c>
    </row>
    <row r="108" customHeight="1" spans="1:10">
      <c r="A108" s="28">
        <v>105</v>
      </c>
      <c r="B108" s="3">
        <v>4</v>
      </c>
      <c r="C108" s="3" t="s">
        <v>23</v>
      </c>
      <c r="D108" s="30">
        <v>15</v>
      </c>
      <c r="E108" s="29" t="s">
        <v>346</v>
      </c>
      <c r="F108" s="29" t="s">
        <v>347</v>
      </c>
      <c r="G108" s="29" t="s">
        <v>12</v>
      </c>
      <c r="H108" s="29" t="s">
        <v>137</v>
      </c>
      <c r="I108" s="29" t="s">
        <v>11</v>
      </c>
      <c r="J108" s="29" t="s">
        <v>138</v>
      </c>
    </row>
    <row r="109" customHeight="1" spans="1:10">
      <c r="A109" s="28">
        <v>106</v>
      </c>
      <c r="B109" s="3">
        <v>4</v>
      </c>
      <c r="C109" s="3" t="s">
        <v>23</v>
      </c>
      <c r="D109" s="30">
        <v>16</v>
      </c>
      <c r="E109" s="29" t="s">
        <v>348</v>
      </c>
      <c r="F109" s="29" t="s">
        <v>349</v>
      </c>
      <c r="G109" s="29" t="s">
        <v>12</v>
      </c>
      <c r="H109" s="29" t="s">
        <v>137</v>
      </c>
      <c r="I109" s="29" t="s">
        <v>11</v>
      </c>
      <c r="J109" s="29" t="s">
        <v>138</v>
      </c>
    </row>
    <row r="110" customHeight="1" spans="1:10">
      <c r="A110" s="28">
        <v>107</v>
      </c>
      <c r="B110" s="3">
        <v>4</v>
      </c>
      <c r="C110" s="3" t="s">
        <v>23</v>
      </c>
      <c r="D110" s="30">
        <v>17</v>
      </c>
      <c r="E110" s="29" t="s">
        <v>350</v>
      </c>
      <c r="F110" s="29" t="s">
        <v>351</v>
      </c>
      <c r="G110" s="29" t="s">
        <v>12</v>
      </c>
      <c r="H110" s="29" t="s">
        <v>137</v>
      </c>
      <c r="I110" s="29" t="s">
        <v>11</v>
      </c>
      <c r="J110" s="29" t="s">
        <v>138</v>
      </c>
    </row>
    <row r="111" customHeight="1" spans="1:10">
      <c r="A111" s="28">
        <v>108</v>
      </c>
      <c r="B111" s="3">
        <v>4</v>
      </c>
      <c r="C111" s="3" t="s">
        <v>23</v>
      </c>
      <c r="D111" s="30">
        <v>18</v>
      </c>
      <c r="E111" s="29" t="s">
        <v>352</v>
      </c>
      <c r="F111" s="29" t="s">
        <v>353</v>
      </c>
      <c r="G111" s="29" t="s">
        <v>12</v>
      </c>
      <c r="H111" s="29" t="s">
        <v>137</v>
      </c>
      <c r="I111" s="29" t="s">
        <v>11</v>
      </c>
      <c r="J111" s="29" t="s">
        <v>138</v>
      </c>
    </row>
    <row r="112" customHeight="1" spans="1:10">
      <c r="A112" s="28">
        <v>109</v>
      </c>
      <c r="B112" s="3">
        <v>4</v>
      </c>
      <c r="C112" s="3" t="s">
        <v>23</v>
      </c>
      <c r="D112" s="30">
        <v>19</v>
      </c>
      <c r="E112" s="29" t="s">
        <v>354</v>
      </c>
      <c r="F112" s="29" t="s">
        <v>355</v>
      </c>
      <c r="G112" s="29" t="s">
        <v>12</v>
      </c>
      <c r="H112" s="29" t="s">
        <v>137</v>
      </c>
      <c r="I112" s="29" t="s">
        <v>11</v>
      </c>
      <c r="J112" s="29" t="s">
        <v>138</v>
      </c>
    </row>
    <row r="113" customHeight="1" spans="1:10">
      <c r="A113" s="28">
        <v>110</v>
      </c>
      <c r="B113" s="3">
        <v>4</v>
      </c>
      <c r="C113" s="3" t="s">
        <v>23</v>
      </c>
      <c r="D113" s="30">
        <v>20</v>
      </c>
      <c r="E113" s="29" t="s">
        <v>356</v>
      </c>
      <c r="F113" s="29" t="s">
        <v>357</v>
      </c>
      <c r="G113" s="29" t="s">
        <v>12</v>
      </c>
      <c r="H113" s="29" t="s">
        <v>137</v>
      </c>
      <c r="I113" s="29" t="s">
        <v>11</v>
      </c>
      <c r="J113" s="29" t="s">
        <v>138</v>
      </c>
    </row>
    <row r="114" customHeight="1" spans="1:10">
      <c r="A114" s="28">
        <v>111</v>
      </c>
      <c r="B114" s="3">
        <v>4</v>
      </c>
      <c r="C114" s="3" t="s">
        <v>23</v>
      </c>
      <c r="D114" s="30">
        <v>21</v>
      </c>
      <c r="E114" s="29" t="s">
        <v>358</v>
      </c>
      <c r="F114" s="29" t="s">
        <v>359</v>
      </c>
      <c r="G114" s="29" t="s">
        <v>12</v>
      </c>
      <c r="H114" s="29" t="s">
        <v>137</v>
      </c>
      <c r="I114" s="29" t="s">
        <v>11</v>
      </c>
      <c r="J114" s="29" t="s">
        <v>138</v>
      </c>
    </row>
    <row r="115" customHeight="1" spans="1:10">
      <c r="A115" s="28">
        <v>112</v>
      </c>
      <c r="B115" s="3">
        <v>4</v>
      </c>
      <c r="C115" s="3" t="s">
        <v>23</v>
      </c>
      <c r="D115" s="30">
        <v>22</v>
      </c>
      <c r="E115" s="29" t="s">
        <v>360</v>
      </c>
      <c r="F115" s="29" t="s">
        <v>361</v>
      </c>
      <c r="G115" s="29" t="s">
        <v>12</v>
      </c>
      <c r="H115" s="29" t="s">
        <v>137</v>
      </c>
      <c r="I115" s="29" t="s">
        <v>11</v>
      </c>
      <c r="J115" s="29" t="s">
        <v>138</v>
      </c>
    </row>
    <row r="116" customHeight="1" spans="1:10">
      <c r="A116" s="28">
        <v>113</v>
      </c>
      <c r="B116" s="3">
        <v>4</v>
      </c>
      <c r="C116" s="3" t="s">
        <v>23</v>
      </c>
      <c r="D116" s="30">
        <v>23</v>
      </c>
      <c r="E116" s="29" t="s">
        <v>362</v>
      </c>
      <c r="F116" s="29" t="s">
        <v>363</v>
      </c>
      <c r="G116" s="29" t="s">
        <v>12</v>
      </c>
      <c r="H116" s="29" t="s">
        <v>137</v>
      </c>
      <c r="I116" s="29" t="s">
        <v>11</v>
      </c>
      <c r="J116" s="29" t="s">
        <v>138</v>
      </c>
    </row>
    <row r="117" customHeight="1" spans="1:10">
      <c r="A117" s="28">
        <v>114</v>
      </c>
      <c r="B117" s="3">
        <v>4</v>
      </c>
      <c r="C117" s="3" t="s">
        <v>23</v>
      </c>
      <c r="D117" s="30">
        <v>24</v>
      </c>
      <c r="E117" s="29" t="s">
        <v>364</v>
      </c>
      <c r="F117" s="29" t="s">
        <v>365</v>
      </c>
      <c r="G117" s="29" t="s">
        <v>12</v>
      </c>
      <c r="H117" s="29" t="s">
        <v>137</v>
      </c>
      <c r="I117" s="29" t="s">
        <v>11</v>
      </c>
      <c r="J117" s="29" t="s">
        <v>138</v>
      </c>
    </row>
    <row r="118" customHeight="1" spans="1:10">
      <c r="A118" s="28">
        <v>115</v>
      </c>
      <c r="B118" s="3">
        <v>4</v>
      </c>
      <c r="C118" s="3" t="s">
        <v>23</v>
      </c>
      <c r="D118" s="30">
        <v>25</v>
      </c>
      <c r="E118" s="29" t="s">
        <v>366</v>
      </c>
      <c r="F118" s="29" t="s">
        <v>367</v>
      </c>
      <c r="G118" s="29" t="s">
        <v>12</v>
      </c>
      <c r="H118" s="29" t="s">
        <v>137</v>
      </c>
      <c r="I118" s="29" t="s">
        <v>11</v>
      </c>
      <c r="J118" s="29" t="s">
        <v>138</v>
      </c>
    </row>
    <row r="119" customHeight="1" spans="1:10">
      <c r="A119" s="28">
        <v>116</v>
      </c>
      <c r="B119" s="3">
        <v>4</v>
      </c>
      <c r="C119" s="3" t="s">
        <v>23</v>
      </c>
      <c r="D119" s="30">
        <v>26</v>
      </c>
      <c r="E119" s="29" t="s">
        <v>368</v>
      </c>
      <c r="F119" s="29" t="s">
        <v>369</v>
      </c>
      <c r="G119" s="29" t="s">
        <v>12</v>
      </c>
      <c r="H119" s="29" t="s">
        <v>137</v>
      </c>
      <c r="I119" s="29" t="s">
        <v>28</v>
      </c>
      <c r="J119" s="29" t="s">
        <v>138</v>
      </c>
    </row>
    <row r="120" customHeight="1" spans="1:10">
      <c r="A120" s="28">
        <v>117</v>
      </c>
      <c r="B120" s="3">
        <v>4</v>
      </c>
      <c r="C120" s="3" t="s">
        <v>23</v>
      </c>
      <c r="D120" s="30">
        <v>27</v>
      </c>
      <c r="E120" s="29" t="s">
        <v>370</v>
      </c>
      <c r="F120" s="29" t="s">
        <v>371</v>
      </c>
      <c r="G120" s="29" t="s">
        <v>12</v>
      </c>
      <c r="H120" s="29" t="s">
        <v>137</v>
      </c>
      <c r="I120" s="29" t="s">
        <v>28</v>
      </c>
      <c r="J120" s="29" t="s">
        <v>138</v>
      </c>
    </row>
    <row r="121" customHeight="1" spans="1:10">
      <c r="A121" s="28">
        <v>118</v>
      </c>
      <c r="B121" s="3">
        <v>4</v>
      </c>
      <c r="C121" s="3" t="s">
        <v>23</v>
      </c>
      <c r="D121" s="30">
        <v>28</v>
      </c>
      <c r="E121" s="29" t="s">
        <v>372</v>
      </c>
      <c r="F121" s="29" t="s">
        <v>373</v>
      </c>
      <c r="G121" s="29" t="s">
        <v>12</v>
      </c>
      <c r="H121" s="29" t="s">
        <v>137</v>
      </c>
      <c r="I121" s="29" t="s">
        <v>28</v>
      </c>
      <c r="J121" s="29" t="s">
        <v>138</v>
      </c>
    </row>
    <row r="122" customHeight="1" spans="1:10">
      <c r="A122" s="28">
        <v>119</v>
      </c>
      <c r="B122" s="3">
        <v>4</v>
      </c>
      <c r="C122" s="3" t="s">
        <v>23</v>
      </c>
      <c r="D122" s="30">
        <v>29</v>
      </c>
      <c r="E122" s="29" t="s">
        <v>374</v>
      </c>
      <c r="F122" s="29" t="s">
        <v>375</v>
      </c>
      <c r="G122" s="29" t="s">
        <v>12</v>
      </c>
      <c r="H122" s="29" t="s">
        <v>137</v>
      </c>
      <c r="I122" s="29" t="s">
        <v>28</v>
      </c>
      <c r="J122" s="29" t="s">
        <v>138</v>
      </c>
    </row>
    <row r="123" customHeight="1" spans="1:10">
      <c r="A123" s="28">
        <v>120</v>
      </c>
      <c r="B123" s="9">
        <v>4</v>
      </c>
      <c r="C123" s="9" t="s">
        <v>23</v>
      </c>
      <c r="D123" s="31">
        <v>30</v>
      </c>
      <c r="E123" s="29" t="s">
        <v>376</v>
      </c>
      <c r="F123" s="29" t="s">
        <v>377</v>
      </c>
      <c r="G123" s="29" t="s">
        <v>12</v>
      </c>
      <c r="H123" s="29" t="s">
        <v>137</v>
      </c>
      <c r="I123" s="29" t="s">
        <v>28</v>
      </c>
      <c r="J123" s="29" t="s">
        <v>138</v>
      </c>
    </row>
    <row r="124" customHeight="1" spans="1:10">
      <c r="A124" s="28">
        <v>121</v>
      </c>
      <c r="B124" s="3">
        <v>5</v>
      </c>
      <c r="C124" s="3" t="s">
        <v>27</v>
      </c>
      <c r="D124" s="30">
        <v>1</v>
      </c>
      <c r="E124" s="29" t="s">
        <v>378</v>
      </c>
      <c r="F124" s="29" t="s">
        <v>379</v>
      </c>
      <c r="G124" s="29" t="s">
        <v>12</v>
      </c>
      <c r="H124" s="29" t="s">
        <v>137</v>
      </c>
      <c r="I124" s="29" t="s">
        <v>28</v>
      </c>
      <c r="J124" s="29" t="s">
        <v>138</v>
      </c>
    </row>
    <row r="125" customHeight="1" spans="1:10">
      <c r="A125" s="28">
        <v>122</v>
      </c>
      <c r="B125" s="3">
        <v>5</v>
      </c>
      <c r="C125" s="3" t="s">
        <v>27</v>
      </c>
      <c r="D125" s="30">
        <v>2</v>
      </c>
      <c r="E125" s="29" t="s">
        <v>380</v>
      </c>
      <c r="F125" s="29" t="s">
        <v>381</v>
      </c>
      <c r="G125" s="29" t="s">
        <v>12</v>
      </c>
      <c r="H125" s="29" t="s">
        <v>137</v>
      </c>
      <c r="I125" s="29" t="s">
        <v>28</v>
      </c>
      <c r="J125" s="29" t="s">
        <v>138</v>
      </c>
    </row>
    <row r="126" customHeight="1" spans="1:10">
      <c r="A126" s="28">
        <v>123</v>
      </c>
      <c r="B126" s="3">
        <v>5</v>
      </c>
      <c r="C126" s="3" t="s">
        <v>27</v>
      </c>
      <c r="D126" s="30">
        <v>3</v>
      </c>
      <c r="E126" s="29" t="s">
        <v>382</v>
      </c>
      <c r="F126" s="29" t="s">
        <v>383</v>
      </c>
      <c r="G126" s="29" t="s">
        <v>12</v>
      </c>
      <c r="H126" s="29" t="s">
        <v>137</v>
      </c>
      <c r="I126" s="29" t="s">
        <v>28</v>
      </c>
      <c r="J126" s="29" t="s">
        <v>138</v>
      </c>
    </row>
    <row r="127" customHeight="1" spans="1:10">
      <c r="A127" s="28">
        <v>124</v>
      </c>
      <c r="B127" s="3">
        <v>5</v>
      </c>
      <c r="C127" s="3" t="s">
        <v>27</v>
      </c>
      <c r="D127" s="30">
        <v>4</v>
      </c>
      <c r="E127" s="29" t="s">
        <v>384</v>
      </c>
      <c r="F127" s="29" t="s">
        <v>385</v>
      </c>
      <c r="G127" s="29" t="s">
        <v>12</v>
      </c>
      <c r="H127" s="29" t="s">
        <v>137</v>
      </c>
      <c r="I127" s="29" t="s">
        <v>28</v>
      </c>
      <c r="J127" s="29" t="s">
        <v>138</v>
      </c>
    </row>
    <row r="128" customHeight="1" spans="1:10">
      <c r="A128" s="28">
        <v>125</v>
      </c>
      <c r="B128" s="3">
        <v>5</v>
      </c>
      <c r="C128" s="3" t="s">
        <v>27</v>
      </c>
      <c r="D128" s="30">
        <v>5</v>
      </c>
      <c r="E128" s="29" t="s">
        <v>386</v>
      </c>
      <c r="F128" s="29" t="s">
        <v>387</v>
      </c>
      <c r="G128" s="29" t="s">
        <v>12</v>
      </c>
      <c r="H128" s="29" t="s">
        <v>137</v>
      </c>
      <c r="I128" s="29" t="s">
        <v>28</v>
      </c>
      <c r="J128" s="29" t="s">
        <v>138</v>
      </c>
    </row>
    <row r="129" customHeight="1" spans="1:10">
      <c r="A129" s="28">
        <v>126</v>
      </c>
      <c r="B129" s="3">
        <v>5</v>
      </c>
      <c r="C129" s="3" t="s">
        <v>27</v>
      </c>
      <c r="D129" s="30">
        <v>6</v>
      </c>
      <c r="E129" s="29" t="s">
        <v>388</v>
      </c>
      <c r="F129" s="29" t="s">
        <v>389</v>
      </c>
      <c r="G129" s="29" t="s">
        <v>12</v>
      </c>
      <c r="H129" s="29" t="s">
        <v>137</v>
      </c>
      <c r="I129" s="29" t="s">
        <v>28</v>
      </c>
      <c r="J129" s="29" t="s">
        <v>138</v>
      </c>
    </row>
    <row r="130" customHeight="1" spans="1:10">
      <c r="A130" s="28">
        <v>127</v>
      </c>
      <c r="B130" s="3">
        <v>5</v>
      </c>
      <c r="C130" s="3" t="s">
        <v>27</v>
      </c>
      <c r="D130" s="30">
        <v>7</v>
      </c>
      <c r="E130" s="29" t="s">
        <v>390</v>
      </c>
      <c r="F130" s="29" t="s">
        <v>391</v>
      </c>
      <c r="G130" s="29" t="s">
        <v>12</v>
      </c>
      <c r="H130" s="29" t="s">
        <v>137</v>
      </c>
      <c r="I130" s="29" t="s">
        <v>28</v>
      </c>
      <c r="J130" s="29" t="s">
        <v>138</v>
      </c>
    </row>
    <row r="131" customHeight="1" spans="1:10">
      <c r="A131" s="28">
        <v>128</v>
      </c>
      <c r="B131" s="3">
        <v>5</v>
      </c>
      <c r="C131" s="3" t="s">
        <v>27</v>
      </c>
      <c r="D131" s="30">
        <v>8</v>
      </c>
      <c r="E131" s="29" t="s">
        <v>392</v>
      </c>
      <c r="F131" s="29" t="s">
        <v>393</v>
      </c>
      <c r="G131" s="29" t="s">
        <v>12</v>
      </c>
      <c r="H131" s="29" t="s">
        <v>137</v>
      </c>
      <c r="I131" s="29" t="s">
        <v>28</v>
      </c>
      <c r="J131" s="29" t="s">
        <v>138</v>
      </c>
    </row>
    <row r="132" customHeight="1" spans="1:10">
      <c r="A132" s="28">
        <v>129</v>
      </c>
      <c r="B132" s="3">
        <v>5</v>
      </c>
      <c r="C132" s="3" t="s">
        <v>27</v>
      </c>
      <c r="D132" s="30">
        <v>9</v>
      </c>
      <c r="E132" s="29" t="s">
        <v>394</v>
      </c>
      <c r="F132" s="29" t="s">
        <v>395</v>
      </c>
      <c r="G132" s="29" t="s">
        <v>12</v>
      </c>
      <c r="H132" s="29" t="s">
        <v>137</v>
      </c>
      <c r="I132" s="29" t="s">
        <v>28</v>
      </c>
      <c r="J132" s="29" t="s">
        <v>138</v>
      </c>
    </row>
    <row r="133" customHeight="1" spans="1:10">
      <c r="A133" s="28">
        <v>130</v>
      </c>
      <c r="B133" s="3">
        <v>5</v>
      </c>
      <c r="C133" s="3" t="s">
        <v>27</v>
      </c>
      <c r="D133" s="30">
        <v>10</v>
      </c>
      <c r="E133" s="29" t="s">
        <v>396</v>
      </c>
      <c r="F133" s="29" t="s">
        <v>397</v>
      </c>
      <c r="G133" s="29" t="s">
        <v>12</v>
      </c>
      <c r="H133" s="29" t="s">
        <v>137</v>
      </c>
      <c r="I133" s="29" t="s">
        <v>28</v>
      </c>
      <c r="J133" s="29" t="s">
        <v>138</v>
      </c>
    </row>
    <row r="134" customHeight="1" spans="1:10">
      <c r="A134" s="28">
        <v>131</v>
      </c>
      <c r="B134" s="3">
        <v>5</v>
      </c>
      <c r="C134" s="3" t="s">
        <v>27</v>
      </c>
      <c r="D134" s="30">
        <v>11</v>
      </c>
      <c r="E134" s="29" t="s">
        <v>398</v>
      </c>
      <c r="F134" s="29" t="s">
        <v>399</v>
      </c>
      <c r="G134" s="29" t="s">
        <v>12</v>
      </c>
      <c r="H134" s="29" t="s">
        <v>137</v>
      </c>
      <c r="I134" s="29" t="s">
        <v>28</v>
      </c>
      <c r="J134" s="29" t="s">
        <v>138</v>
      </c>
    </row>
    <row r="135" customHeight="1" spans="1:10">
      <c r="A135" s="28">
        <v>132</v>
      </c>
      <c r="B135" s="3">
        <v>5</v>
      </c>
      <c r="C135" s="3" t="s">
        <v>27</v>
      </c>
      <c r="D135" s="30">
        <v>12</v>
      </c>
      <c r="E135" s="29" t="s">
        <v>400</v>
      </c>
      <c r="F135" s="29" t="s">
        <v>401</v>
      </c>
      <c r="G135" s="29" t="s">
        <v>12</v>
      </c>
      <c r="H135" s="29" t="s">
        <v>137</v>
      </c>
      <c r="I135" s="29" t="s">
        <v>28</v>
      </c>
      <c r="J135" s="29" t="s">
        <v>138</v>
      </c>
    </row>
    <row r="136" customHeight="1" spans="1:10">
      <c r="A136" s="28">
        <v>133</v>
      </c>
      <c r="B136" s="3">
        <v>5</v>
      </c>
      <c r="C136" s="3" t="s">
        <v>27</v>
      </c>
      <c r="D136" s="30">
        <v>13</v>
      </c>
      <c r="E136" s="29" t="s">
        <v>402</v>
      </c>
      <c r="F136" s="29" t="s">
        <v>403</v>
      </c>
      <c r="G136" s="29" t="s">
        <v>12</v>
      </c>
      <c r="H136" s="29" t="s">
        <v>137</v>
      </c>
      <c r="I136" s="29" t="s">
        <v>28</v>
      </c>
      <c r="J136" s="29" t="s">
        <v>138</v>
      </c>
    </row>
    <row r="137" customHeight="1" spans="1:10">
      <c r="A137" s="28">
        <v>134</v>
      </c>
      <c r="B137" s="3">
        <v>5</v>
      </c>
      <c r="C137" s="3" t="s">
        <v>27</v>
      </c>
      <c r="D137" s="30">
        <v>14</v>
      </c>
      <c r="E137" s="29" t="s">
        <v>404</v>
      </c>
      <c r="F137" s="29" t="s">
        <v>405</v>
      </c>
      <c r="G137" s="29" t="s">
        <v>12</v>
      </c>
      <c r="H137" s="29" t="s">
        <v>137</v>
      </c>
      <c r="I137" s="29" t="s">
        <v>28</v>
      </c>
      <c r="J137" s="29" t="s">
        <v>138</v>
      </c>
    </row>
    <row r="138" customHeight="1" spans="1:10">
      <c r="A138" s="28">
        <v>135</v>
      </c>
      <c r="B138" s="3">
        <v>5</v>
      </c>
      <c r="C138" s="3" t="s">
        <v>27</v>
      </c>
      <c r="D138" s="30">
        <v>15</v>
      </c>
      <c r="E138" s="29" t="s">
        <v>406</v>
      </c>
      <c r="F138" s="29" t="s">
        <v>407</v>
      </c>
      <c r="G138" s="29" t="s">
        <v>12</v>
      </c>
      <c r="H138" s="29" t="s">
        <v>137</v>
      </c>
      <c r="I138" s="29" t="s">
        <v>28</v>
      </c>
      <c r="J138" s="29" t="s">
        <v>138</v>
      </c>
    </row>
    <row r="139" customHeight="1" spans="1:10">
      <c r="A139" s="28">
        <v>136</v>
      </c>
      <c r="B139" s="3">
        <v>5</v>
      </c>
      <c r="C139" s="3" t="s">
        <v>27</v>
      </c>
      <c r="D139" s="30">
        <v>16</v>
      </c>
      <c r="E139" s="29" t="s">
        <v>408</v>
      </c>
      <c r="F139" s="29" t="s">
        <v>409</v>
      </c>
      <c r="G139" s="29" t="s">
        <v>12</v>
      </c>
      <c r="H139" s="29" t="s">
        <v>137</v>
      </c>
      <c r="I139" s="29" t="s">
        <v>28</v>
      </c>
      <c r="J139" s="29" t="s">
        <v>138</v>
      </c>
    </row>
    <row r="140" customHeight="1" spans="1:10">
      <c r="A140" s="28">
        <v>137</v>
      </c>
      <c r="B140" s="3">
        <v>5</v>
      </c>
      <c r="C140" s="3" t="s">
        <v>27</v>
      </c>
      <c r="D140" s="30">
        <v>17</v>
      </c>
      <c r="E140" s="29" t="s">
        <v>410</v>
      </c>
      <c r="F140" s="29" t="s">
        <v>411</v>
      </c>
      <c r="G140" s="29" t="s">
        <v>12</v>
      </c>
      <c r="H140" s="29" t="s">
        <v>137</v>
      </c>
      <c r="I140" s="29" t="s">
        <v>28</v>
      </c>
      <c r="J140" s="29" t="s">
        <v>138</v>
      </c>
    </row>
    <row r="141" customHeight="1" spans="1:10">
      <c r="A141" s="28">
        <v>138</v>
      </c>
      <c r="B141" s="3">
        <v>5</v>
      </c>
      <c r="C141" s="3" t="s">
        <v>27</v>
      </c>
      <c r="D141" s="30">
        <v>18</v>
      </c>
      <c r="E141" s="29" t="s">
        <v>412</v>
      </c>
      <c r="F141" s="29" t="s">
        <v>413</v>
      </c>
      <c r="G141" s="29" t="s">
        <v>12</v>
      </c>
      <c r="H141" s="29" t="s">
        <v>137</v>
      </c>
      <c r="I141" s="29" t="s">
        <v>28</v>
      </c>
      <c r="J141" s="29" t="s">
        <v>138</v>
      </c>
    </row>
    <row r="142" customHeight="1" spans="1:10">
      <c r="A142" s="28">
        <v>139</v>
      </c>
      <c r="B142" s="3">
        <v>5</v>
      </c>
      <c r="C142" s="3" t="s">
        <v>27</v>
      </c>
      <c r="D142" s="30">
        <v>19</v>
      </c>
      <c r="E142" s="29" t="s">
        <v>414</v>
      </c>
      <c r="F142" s="29" t="s">
        <v>415</v>
      </c>
      <c r="G142" s="29" t="s">
        <v>12</v>
      </c>
      <c r="H142" s="29" t="s">
        <v>137</v>
      </c>
      <c r="I142" s="29" t="s">
        <v>28</v>
      </c>
      <c r="J142" s="29" t="s">
        <v>138</v>
      </c>
    </row>
    <row r="143" customHeight="1" spans="1:10">
      <c r="A143" s="28">
        <v>140</v>
      </c>
      <c r="B143" s="3">
        <v>5</v>
      </c>
      <c r="C143" s="3" t="s">
        <v>27</v>
      </c>
      <c r="D143" s="30">
        <v>20</v>
      </c>
      <c r="E143" s="29" t="s">
        <v>416</v>
      </c>
      <c r="F143" s="29" t="s">
        <v>417</v>
      </c>
      <c r="G143" s="29" t="s">
        <v>12</v>
      </c>
      <c r="H143" s="29" t="s">
        <v>137</v>
      </c>
      <c r="I143" s="29" t="s">
        <v>28</v>
      </c>
      <c r="J143" s="29" t="s">
        <v>138</v>
      </c>
    </row>
    <row r="144" customHeight="1" spans="1:10">
      <c r="A144" s="28">
        <v>141</v>
      </c>
      <c r="B144" s="3">
        <v>5</v>
      </c>
      <c r="C144" s="3" t="s">
        <v>27</v>
      </c>
      <c r="D144" s="30">
        <v>21</v>
      </c>
      <c r="E144" s="29" t="s">
        <v>418</v>
      </c>
      <c r="F144" s="29" t="s">
        <v>419</v>
      </c>
      <c r="G144" s="29" t="s">
        <v>12</v>
      </c>
      <c r="H144" s="29" t="s">
        <v>137</v>
      </c>
      <c r="I144" s="29" t="s">
        <v>28</v>
      </c>
      <c r="J144" s="29" t="s">
        <v>138</v>
      </c>
    </row>
    <row r="145" customHeight="1" spans="1:10">
      <c r="A145" s="28">
        <v>142</v>
      </c>
      <c r="B145" s="3">
        <v>5</v>
      </c>
      <c r="C145" s="3" t="s">
        <v>27</v>
      </c>
      <c r="D145" s="30">
        <v>22</v>
      </c>
      <c r="E145" s="29" t="s">
        <v>420</v>
      </c>
      <c r="F145" s="29" t="s">
        <v>421</v>
      </c>
      <c r="G145" s="29" t="s">
        <v>12</v>
      </c>
      <c r="H145" s="29" t="s">
        <v>137</v>
      </c>
      <c r="I145" s="29" t="s">
        <v>28</v>
      </c>
      <c r="J145" s="29" t="s">
        <v>138</v>
      </c>
    </row>
    <row r="146" customHeight="1" spans="1:10">
      <c r="A146" s="28">
        <v>143</v>
      </c>
      <c r="B146" s="3">
        <v>5</v>
      </c>
      <c r="C146" s="3" t="s">
        <v>27</v>
      </c>
      <c r="D146" s="30">
        <v>23</v>
      </c>
      <c r="E146" s="29" t="s">
        <v>422</v>
      </c>
      <c r="F146" s="29" t="s">
        <v>423</v>
      </c>
      <c r="G146" s="29" t="s">
        <v>12</v>
      </c>
      <c r="H146" s="29" t="s">
        <v>137</v>
      </c>
      <c r="I146" s="29" t="s">
        <v>28</v>
      </c>
      <c r="J146" s="29" t="s">
        <v>138</v>
      </c>
    </row>
    <row r="147" customHeight="1" spans="1:10">
      <c r="A147" s="28">
        <v>144</v>
      </c>
      <c r="B147" s="3">
        <v>5</v>
      </c>
      <c r="C147" s="3" t="s">
        <v>27</v>
      </c>
      <c r="D147" s="30">
        <v>24</v>
      </c>
      <c r="E147" s="29" t="s">
        <v>424</v>
      </c>
      <c r="F147" s="29" t="s">
        <v>425</v>
      </c>
      <c r="G147" s="29" t="s">
        <v>12</v>
      </c>
      <c r="H147" s="29" t="s">
        <v>137</v>
      </c>
      <c r="I147" s="29" t="s">
        <v>28</v>
      </c>
      <c r="J147" s="29" t="s">
        <v>138</v>
      </c>
    </row>
    <row r="148" customHeight="1" spans="1:10">
      <c r="A148" s="28">
        <v>145</v>
      </c>
      <c r="B148" s="3">
        <v>5</v>
      </c>
      <c r="C148" s="3" t="s">
        <v>27</v>
      </c>
      <c r="D148" s="30">
        <v>25</v>
      </c>
      <c r="E148" s="29" t="s">
        <v>426</v>
      </c>
      <c r="F148" s="29" t="s">
        <v>427</v>
      </c>
      <c r="G148" s="29" t="s">
        <v>12</v>
      </c>
      <c r="H148" s="29" t="s">
        <v>137</v>
      </c>
      <c r="I148" s="29" t="s">
        <v>28</v>
      </c>
      <c r="J148" s="29" t="s">
        <v>138</v>
      </c>
    </row>
    <row r="149" customHeight="1" spans="1:10">
      <c r="A149" s="28">
        <v>146</v>
      </c>
      <c r="B149" s="3">
        <v>5</v>
      </c>
      <c r="C149" s="3" t="s">
        <v>27</v>
      </c>
      <c r="D149" s="30">
        <v>26</v>
      </c>
      <c r="E149" s="29" t="s">
        <v>428</v>
      </c>
      <c r="F149" s="29" t="s">
        <v>429</v>
      </c>
      <c r="G149" s="29" t="s">
        <v>12</v>
      </c>
      <c r="H149" s="29" t="s">
        <v>137</v>
      </c>
      <c r="I149" s="29" t="s">
        <v>28</v>
      </c>
      <c r="J149" s="29" t="s">
        <v>138</v>
      </c>
    </row>
    <row r="150" customHeight="1" spans="1:10">
      <c r="A150" s="28">
        <v>147</v>
      </c>
      <c r="B150" s="3">
        <v>5</v>
      </c>
      <c r="C150" s="3" t="s">
        <v>27</v>
      </c>
      <c r="D150" s="30">
        <v>27</v>
      </c>
      <c r="E150" s="29" t="s">
        <v>430</v>
      </c>
      <c r="F150" s="29" t="s">
        <v>431</v>
      </c>
      <c r="G150" s="29" t="s">
        <v>12</v>
      </c>
      <c r="H150" s="29" t="s">
        <v>137</v>
      </c>
      <c r="I150" s="29" t="s">
        <v>28</v>
      </c>
      <c r="J150" s="29" t="s">
        <v>138</v>
      </c>
    </row>
    <row r="151" customHeight="1" spans="1:10">
      <c r="A151" s="28">
        <v>148</v>
      </c>
      <c r="B151" s="3">
        <v>5</v>
      </c>
      <c r="C151" s="3" t="s">
        <v>27</v>
      </c>
      <c r="D151" s="30">
        <v>28</v>
      </c>
      <c r="E151" s="29" t="s">
        <v>432</v>
      </c>
      <c r="F151" s="29" t="s">
        <v>433</v>
      </c>
      <c r="G151" s="29" t="s">
        <v>12</v>
      </c>
      <c r="H151" s="29" t="s">
        <v>137</v>
      </c>
      <c r="I151" s="29" t="s">
        <v>28</v>
      </c>
      <c r="J151" s="29" t="s">
        <v>138</v>
      </c>
    </row>
    <row r="152" customHeight="1" spans="1:10">
      <c r="A152" s="28">
        <v>149</v>
      </c>
      <c r="B152" s="3">
        <v>5</v>
      </c>
      <c r="C152" s="3" t="s">
        <v>27</v>
      </c>
      <c r="D152" s="30">
        <v>29</v>
      </c>
      <c r="E152" s="29" t="s">
        <v>434</v>
      </c>
      <c r="F152" s="29" t="s">
        <v>435</v>
      </c>
      <c r="G152" s="29" t="s">
        <v>12</v>
      </c>
      <c r="H152" s="29" t="s">
        <v>137</v>
      </c>
      <c r="I152" s="29" t="s">
        <v>28</v>
      </c>
      <c r="J152" s="29" t="s">
        <v>138</v>
      </c>
    </row>
    <row r="153" customHeight="1" spans="1:10">
      <c r="A153" s="28">
        <v>150</v>
      </c>
      <c r="B153" s="9">
        <v>5</v>
      </c>
      <c r="C153" s="9" t="s">
        <v>27</v>
      </c>
      <c r="D153" s="31">
        <v>30</v>
      </c>
      <c r="E153" s="29" t="s">
        <v>436</v>
      </c>
      <c r="F153" s="29" t="s">
        <v>437</v>
      </c>
      <c r="G153" s="29" t="s">
        <v>12</v>
      </c>
      <c r="H153" s="29" t="s">
        <v>137</v>
      </c>
      <c r="I153" s="29" t="s">
        <v>28</v>
      </c>
      <c r="J153" s="29" t="s">
        <v>138</v>
      </c>
    </row>
    <row r="154" customHeight="1" spans="1:10">
      <c r="A154" s="28">
        <v>151</v>
      </c>
      <c r="B154" s="3">
        <v>6</v>
      </c>
      <c r="C154" s="3" t="s">
        <v>32</v>
      </c>
      <c r="D154" s="30">
        <v>1</v>
      </c>
      <c r="E154" s="29" t="s">
        <v>438</v>
      </c>
      <c r="F154" s="29" t="s">
        <v>439</v>
      </c>
      <c r="G154" s="29" t="s">
        <v>12</v>
      </c>
      <c r="H154" s="29" t="s">
        <v>137</v>
      </c>
      <c r="I154" s="29" t="s">
        <v>28</v>
      </c>
      <c r="J154" s="29" t="s">
        <v>138</v>
      </c>
    </row>
    <row r="155" customHeight="1" spans="1:10">
      <c r="A155" s="28">
        <v>152</v>
      </c>
      <c r="B155" s="3">
        <v>6</v>
      </c>
      <c r="C155" s="3" t="s">
        <v>32</v>
      </c>
      <c r="D155" s="30">
        <v>2</v>
      </c>
      <c r="E155" s="29" t="s">
        <v>440</v>
      </c>
      <c r="F155" s="29" t="s">
        <v>441</v>
      </c>
      <c r="G155" s="29" t="s">
        <v>12</v>
      </c>
      <c r="H155" s="29" t="s">
        <v>137</v>
      </c>
      <c r="I155" s="29" t="s">
        <v>28</v>
      </c>
      <c r="J155" s="29" t="s">
        <v>138</v>
      </c>
    </row>
    <row r="156" customHeight="1" spans="1:10">
      <c r="A156" s="28">
        <v>153</v>
      </c>
      <c r="B156" s="3">
        <v>6</v>
      </c>
      <c r="C156" s="3" t="s">
        <v>32</v>
      </c>
      <c r="D156" s="30">
        <v>3</v>
      </c>
      <c r="E156" s="29" t="s">
        <v>442</v>
      </c>
      <c r="F156" s="29" t="s">
        <v>443</v>
      </c>
      <c r="G156" s="29" t="s">
        <v>12</v>
      </c>
      <c r="H156" s="29" t="s">
        <v>137</v>
      </c>
      <c r="I156" s="29" t="s">
        <v>28</v>
      </c>
      <c r="J156" s="29" t="s">
        <v>138</v>
      </c>
    </row>
    <row r="157" customHeight="1" spans="1:10">
      <c r="A157" s="28">
        <v>154</v>
      </c>
      <c r="B157" s="3">
        <v>6</v>
      </c>
      <c r="C157" s="3" t="s">
        <v>32</v>
      </c>
      <c r="D157" s="30">
        <v>4</v>
      </c>
      <c r="E157" s="29" t="s">
        <v>444</v>
      </c>
      <c r="F157" s="29" t="s">
        <v>445</v>
      </c>
      <c r="G157" s="29" t="s">
        <v>12</v>
      </c>
      <c r="H157" s="29" t="s">
        <v>137</v>
      </c>
      <c r="I157" s="29" t="s">
        <v>28</v>
      </c>
      <c r="J157" s="29" t="s">
        <v>138</v>
      </c>
    </row>
    <row r="158" customHeight="1" spans="1:10">
      <c r="A158" s="28">
        <v>155</v>
      </c>
      <c r="B158" s="3">
        <v>6</v>
      </c>
      <c r="C158" s="3" t="s">
        <v>32</v>
      </c>
      <c r="D158" s="30">
        <v>5</v>
      </c>
      <c r="E158" s="29" t="s">
        <v>446</v>
      </c>
      <c r="F158" s="29" t="s">
        <v>447</v>
      </c>
      <c r="G158" s="29" t="s">
        <v>12</v>
      </c>
      <c r="H158" s="29" t="s">
        <v>137</v>
      </c>
      <c r="I158" s="29" t="s">
        <v>28</v>
      </c>
      <c r="J158" s="29" t="s">
        <v>138</v>
      </c>
    </row>
    <row r="159" customHeight="1" spans="1:10">
      <c r="A159" s="28">
        <v>156</v>
      </c>
      <c r="B159" s="3">
        <v>6</v>
      </c>
      <c r="C159" s="3" t="s">
        <v>32</v>
      </c>
      <c r="D159" s="30">
        <v>6</v>
      </c>
      <c r="E159" s="29" t="s">
        <v>448</v>
      </c>
      <c r="F159" s="29" t="s">
        <v>449</v>
      </c>
      <c r="G159" s="29" t="s">
        <v>12</v>
      </c>
      <c r="H159" s="29" t="s">
        <v>137</v>
      </c>
      <c r="I159" s="29" t="s">
        <v>28</v>
      </c>
      <c r="J159" s="29" t="s">
        <v>138</v>
      </c>
    </row>
    <row r="160" customHeight="1" spans="1:10">
      <c r="A160" s="28">
        <v>157</v>
      </c>
      <c r="B160" s="3">
        <v>6</v>
      </c>
      <c r="C160" s="3" t="s">
        <v>32</v>
      </c>
      <c r="D160" s="30">
        <v>7</v>
      </c>
      <c r="E160" s="29" t="s">
        <v>450</v>
      </c>
      <c r="F160" s="29" t="s">
        <v>451</v>
      </c>
      <c r="G160" s="29" t="s">
        <v>12</v>
      </c>
      <c r="H160" s="29" t="s">
        <v>137</v>
      </c>
      <c r="I160" s="29" t="s">
        <v>28</v>
      </c>
      <c r="J160" s="29" t="s">
        <v>138</v>
      </c>
    </row>
    <row r="161" customHeight="1" spans="1:10">
      <c r="A161" s="28">
        <v>158</v>
      </c>
      <c r="B161" s="3">
        <v>6</v>
      </c>
      <c r="C161" s="3" t="s">
        <v>32</v>
      </c>
      <c r="D161" s="30">
        <v>8</v>
      </c>
      <c r="E161" s="29" t="s">
        <v>452</v>
      </c>
      <c r="F161" s="29" t="s">
        <v>453</v>
      </c>
      <c r="G161" s="29" t="s">
        <v>12</v>
      </c>
      <c r="H161" s="29" t="s">
        <v>137</v>
      </c>
      <c r="I161" s="29" t="s">
        <v>28</v>
      </c>
      <c r="J161" s="29" t="s">
        <v>138</v>
      </c>
    </row>
    <row r="162" customHeight="1" spans="1:10">
      <c r="A162" s="28">
        <v>159</v>
      </c>
      <c r="B162" s="3">
        <v>6</v>
      </c>
      <c r="C162" s="3" t="s">
        <v>32</v>
      </c>
      <c r="D162" s="30">
        <v>9</v>
      </c>
      <c r="E162" s="29" t="s">
        <v>454</v>
      </c>
      <c r="F162" s="29" t="s">
        <v>455</v>
      </c>
      <c r="G162" s="29" t="s">
        <v>12</v>
      </c>
      <c r="H162" s="29" t="s">
        <v>137</v>
      </c>
      <c r="I162" s="29" t="s">
        <v>28</v>
      </c>
      <c r="J162" s="29" t="s">
        <v>138</v>
      </c>
    </row>
    <row r="163" customHeight="1" spans="1:10">
      <c r="A163" s="28">
        <v>160</v>
      </c>
      <c r="B163" s="3">
        <v>6</v>
      </c>
      <c r="C163" s="3" t="s">
        <v>32</v>
      </c>
      <c r="D163" s="30">
        <v>10</v>
      </c>
      <c r="E163" s="29" t="s">
        <v>456</v>
      </c>
      <c r="F163" s="29" t="s">
        <v>457</v>
      </c>
      <c r="G163" s="29" t="s">
        <v>12</v>
      </c>
      <c r="H163" s="29" t="s">
        <v>137</v>
      </c>
      <c r="I163" s="29" t="s">
        <v>28</v>
      </c>
      <c r="J163" s="29" t="s">
        <v>138</v>
      </c>
    </row>
    <row r="164" customHeight="1" spans="1:10">
      <c r="A164" s="28">
        <v>161</v>
      </c>
      <c r="B164" s="3">
        <v>6</v>
      </c>
      <c r="C164" s="3" t="s">
        <v>32</v>
      </c>
      <c r="D164" s="30">
        <v>11</v>
      </c>
      <c r="E164" s="29" t="s">
        <v>458</v>
      </c>
      <c r="F164" s="29" t="s">
        <v>459</v>
      </c>
      <c r="G164" s="29" t="s">
        <v>12</v>
      </c>
      <c r="H164" s="29" t="s">
        <v>137</v>
      </c>
      <c r="I164" s="29" t="s">
        <v>28</v>
      </c>
      <c r="J164" s="29" t="s">
        <v>138</v>
      </c>
    </row>
    <row r="165" customHeight="1" spans="1:10">
      <c r="A165" s="28">
        <v>162</v>
      </c>
      <c r="B165" s="3">
        <v>6</v>
      </c>
      <c r="C165" s="3" t="s">
        <v>32</v>
      </c>
      <c r="D165" s="30">
        <v>12</v>
      </c>
      <c r="E165" s="29" t="s">
        <v>460</v>
      </c>
      <c r="F165" s="29" t="s">
        <v>461</v>
      </c>
      <c r="G165" s="29" t="s">
        <v>12</v>
      </c>
      <c r="H165" s="29" t="s">
        <v>137</v>
      </c>
      <c r="I165" s="29" t="s">
        <v>28</v>
      </c>
      <c r="J165" s="29" t="s">
        <v>138</v>
      </c>
    </row>
    <row r="166" customHeight="1" spans="1:10">
      <c r="A166" s="28">
        <v>163</v>
      </c>
      <c r="B166" s="3">
        <v>6</v>
      </c>
      <c r="C166" s="3" t="s">
        <v>32</v>
      </c>
      <c r="D166" s="30">
        <v>13</v>
      </c>
      <c r="E166" s="29" t="s">
        <v>462</v>
      </c>
      <c r="F166" s="29" t="s">
        <v>463</v>
      </c>
      <c r="G166" s="29" t="s">
        <v>12</v>
      </c>
      <c r="H166" s="29" t="s">
        <v>137</v>
      </c>
      <c r="I166" s="29" t="s">
        <v>28</v>
      </c>
      <c r="J166" s="29" t="s">
        <v>138</v>
      </c>
    </row>
    <row r="167" customHeight="1" spans="1:10">
      <c r="A167" s="28">
        <v>164</v>
      </c>
      <c r="B167" s="3">
        <v>6</v>
      </c>
      <c r="C167" s="3" t="s">
        <v>32</v>
      </c>
      <c r="D167" s="30">
        <v>14</v>
      </c>
      <c r="E167" s="29" t="s">
        <v>464</v>
      </c>
      <c r="F167" s="29" t="s">
        <v>465</v>
      </c>
      <c r="G167" s="29" t="s">
        <v>12</v>
      </c>
      <c r="H167" s="29" t="s">
        <v>137</v>
      </c>
      <c r="I167" s="29" t="s">
        <v>28</v>
      </c>
      <c r="J167" s="29" t="s">
        <v>138</v>
      </c>
    </row>
    <row r="168" customHeight="1" spans="1:10">
      <c r="A168" s="28">
        <v>165</v>
      </c>
      <c r="B168" s="3">
        <v>6</v>
      </c>
      <c r="C168" s="3" t="s">
        <v>32</v>
      </c>
      <c r="D168" s="30">
        <v>15</v>
      </c>
      <c r="E168" s="29" t="s">
        <v>466</v>
      </c>
      <c r="F168" s="29" t="s">
        <v>467</v>
      </c>
      <c r="G168" s="29" t="s">
        <v>37</v>
      </c>
      <c r="H168" s="29" t="s">
        <v>468</v>
      </c>
      <c r="I168" s="29" t="s">
        <v>28</v>
      </c>
      <c r="J168" s="29" t="s">
        <v>138</v>
      </c>
    </row>
    <row r="169" customHeight="1" spans="1:10">
      <c r="A169" s="28">
        <v>166</v>
      </c>
      <c r="B169" s="3">
        <v>6</v>
      </c>
      <c r="C169" s="3" t="s">
        <v>32</v>
      </c>
      <c r="D169" s="30">
        <v>16</v>
      </c>
      <c r="E169" s="29" t="s">
        <v>469</v>
      </c>
      <c r="F169" s="29" t="s">
        <v>470</v>
      </c>
      <c r="G169" s="29" t="s">
        <v>37</v>
      </c>
      <c r="H169" s="29" t="s">
        <v>468</v>
      </c>
      <c r="I169" s="29" t="s">
        <v>28</v>
      </c>
      <c r="J169" s="29" t="s">
        <v>138</v>
      </c>
    </row>
    <row r="170" customHeight="1" spans="1:10">
      <c r="A170" s="28">
        <v>167</v>
      </c>
      <c r="B170" s="3">
        <v>6</v>
      </c>
      <c r="C170" s="3" t="s">
        <v>32</v>
      </c>
      <c r="D170" s="30">
        <v>17</v>
      </c>
      <c r="E170" s="29" t="s">
        <v>471</v>
      </c>
      <c r="F170" s="29" t="s">
        <v>472</v>
      </c>
      <c r="G170" s="29" t="s">
        <v>37</v>
      </c>
      <c r="H170" s="29" t="s">
        <v>468</v>
      </c>
      <c r="I170" s="29" t="s">
        <v>28</v>
      </c>
      <c r="J170" s="29" t="s">
        <v>138</v>
      </c>
    </row>
    <row r="171" customHeight="1" spans="1:10">
      <c r="A171" s="28">
        <v>168</v>
      </c>
      <c r="B171" s="3">
        <v>6</v>
      </c>
      <c r="C171" s="3" t="s">
        <v>32</v>
      </c>
      <c r="D171" s="30">
        <v>18</v>
      </c>
      <c r="E171" s="29" t="s">
        <v>473</v>
      </c>
      <c r="F171" s="29" t="s">
        <v>474</v>
      </c>
      <c r="G171" s="29" t="s">
        <v>37</v>
      </c>
      <c r="H171" s="29" t="s">
        <v>468</v>
      </c>
      <c r="I171" s="29" t="s">
        <v>28</v>
      </c>
      <c r="J171" s="29" t="s">
        <v>138</v>
      </c>
    </row>
    <row r="172" customHeight="1" spans="1:10">
      <c r="A172" s="28">
        <v>169</v>
      </c>
      <c r="B172" s="3">
        <v>6</v>
      </c>
      <c r="C172" s="3" t="s">
        <v>32</v>
      </c>
      <c r="D172" s="30">
        <v>19</v>
      </c>
      <c r="E172" s="29" t="s">
        <v>475</v>
      </c>
      <c r="F172" s="29" t="s">
        <v>476</v>
      </c>
      <c r="G172" s="29" t="s">
        <v>37</v>
      </c>
      <c r="H172" s="29" t="s">
        <v>468</v>
      </c>
      <c r="I172" s="29" t="s">
        <v>28</v>
      </c>
      <c r="J172" s="29" t="s">
        <v>138</v>
      </c>
    </row>
    <row r="173" customHeight="1" spans="1:10">
      <c r="A173" s="28">
        <v>170</v>
      </c>
      <c r="B173" s="3">
        <v>6</v>
      </c>
      <c r="C173" s="3" t="s">
        <v>32</v>
      </c>
      <c r="D173" s="30">
        <v>20</v>
      </c>
      <c r="E173" s="29" t="s">
        <v>477</v>
      </c>
      <c r="F173" s="29" t="s">
        <v>478</v>
      </c>
      <c r="G173" s="29" t="s">
        <v>37</v>
      </c>
      <c r="H173" s="29" t="s">
        <v>468</v>
      </c>
      <c r="I173" s="29" t="s">
        <v>28</v>
      </c>
      <c r="J173" s="29" t="s">
        <v>138</v>
      </c>
    </row>
    <row r="174" customHeight="1" spans="1:10">
      <c r="A174" s="28">
        <v>171</v>
      </c>
      <c r="B174" s="3">
        <v>6</v>
      </c>
      <c r="C174" s="3" t="s">
        <v>32</v>
      </c>
      <c r="D174" s="30">
        <v>21</v>
      </c>
      <c r="E174" s="29" t="s">
        <v>479</v>
      </c>
      <c r="F174" s="29" t="s">
        <v>480</v>
      </c>
      <c r="G174" s="29" t="s">
        <v>37</v>
      </c>
      <c r="H174" s="29" t="s">
        <v>468</v>
      </c>
      <c r="I174" s="29" t="s">
        <v>28</v>
      </c>
      <c r="J174" s="29" t="s">
        <v>138</v>
      </c>
    </row>
    <row r="175" customHeight="1" spans="1:10">
      <c r="A175" s="28">
        <v>172</v>
      </c>
      <c r="B175" s="3">
        <v>6</v>
      </c>
      <c r="C175" s="3" t="s">
        <v>32</v>
      </c>
      <c r="D175" s="30">
        <v>22</v>
      </c>
      <c r="E175" s="29" t="s">
        <v>481</v>
      </c>
      <c r="F175" s="29" t="s">
        <v>482</v>
      </c>
      <c r="G175" s="29" t="s">
        <v>37</v>
      </c>
      <c r="H175" s="29" t="s">
        <v>468</v>
      </c>
      <c r="I175" s="29" t="s">
        <v>28</v>
      </c>
      <c r="J175" s="29" t="s">
        <v>138</v>
      </c>
    </row>
    <row r="176" customHeight="1" spans="1:10">
      <c r="A176" s="28">
        <v>173</v>
      </c>
      <c r="B176" s="3">
        <v>6</v>
      </c>
      <c r="C176" s="3" t="s">
        <v>32</v>
      </c>
      <c r="D176" s="30">
        <v>23</v>
      </c>
      <c r="E176" s="29" t="s">
        <v>483</v>
      </c>
      <c r="F176" s="29" t="s">
        <v>484</v>
      </c>
      <c r="G176" s="29" t="s">
        <v>37</v>
      </c>
      <c r="H176" s="29" t="s">
        <v>468</v>
      </c>
      <c r="I176" s="29" t="s">
        <v>28</v>
      </c>
      <c r="J176" s="29" t="s">
        <v>138</v>
      </c>
    </row>
    <row r="177" customHeight="1" spans="1:10">
      <c r="A177" s="28">
        <v>174</v>
      </c>
      <c r="B177" s="3">
        <v>6</v>
      </c>
      <c r="C177" s="3" t="s">
        <v>32</v>
      </c>
      <c r="D177" s="30">
        <v>24</v>
      </c>
      <c r="E177" s="29" t="s">
        <v>485</v>
      </c>
      <c r="F177" s="29" t="s">
        <v>486</v>
      </c>
      <c r="G177" s="29" t="s">
        <v>37</v>
      </c>
      <c r="H177" s="29" t="s">
        <v>468</v>
      </c>
      <c r="I177" s="29" t="s">
        <v>28</v>
      </c>
      <c r="J177" s="29" t="s">
        <v>138</v>
      </c>
    </row>
    <row r="178" customHeight="1" spans="1:10">
      <c r="A178" s="28">
        <v>175</v>
      </c>
      <c r="B178" s="3">
        <v>6</v>
      </c>
      <c r="C178" s="3" t="s">
        <v>32</v>
      </c>
      <c r="D178" s="30">
        <v>25</v>
      </c>
      <c r="E178" s="29" t="s">
        <v>487</v>
      </c>
      <c r="F178" s="29" t="s">
        <v>488</v>
      </c>
      <c r="G178" s="29" t="s">
        <v>37</v>
      </c>
      <c r="H178" s="29" t="s">
        <v>468</v>
      </c>
      <c r="I178" s="29" t="s">
        <v>28</v>
      </c>
      <c r="J178" s="29" t="s">
        <v>138</v>
      </c>
    </row>
    <row r="179" customHeight="1" spans="1:10">
      <c r="A179" s="28">
        <v>176</v>
      </c>
      <c r="B179" s="3">
        <v>6</v>
      </c>
      <c r="C179" s="3" t="s">
        <v>32</v>
      </c>
      <c r="D179" s="30">
        <v>26</v>
      </c>
      <c r="E179" s="29" t="s">
        <v>489</v>
      </c>
      <c r="F179" s="29" t="s">
        <v>490</v>
      </c>
      <c r="G179" s="29" t="s">
        <v>37</v>
      </c>
      <c r="H179" s="29" t="s">
        <v>468</v>
      </c>
      <c r="I179" s="29" t="s">
        <v>28</v>
      </c>
      <c r="J179" s="29" t="s">
        <v>138</v>
      </c>
    </row>
    <row r="180" customHeight="1" spans="1:10">
      <c r="A180" s="28">
        <v>177</v>
      </c>
      <c r="B180" s="3">
        <v>6</v>
      </c>
      <c r="C180" s="3" t="s">
        <v>32</v>
      </c>
      <c r="D180" s="30">
        <v>27</v>
      </c>
      <c r="E180" s="29" t="s">
        <v>491</v>
      </c>
      <c r="F180" s="29" t="s">
        <v>492</v>
      </c>
      <c r="G180" s="29" t="s">
        <v>37</v>
      </c>
      <c r="H180" s="29" t="s">
        <v>468</v>
      </c>
      <c r="I180" s="29" t="s">
        <v>28</v>
      </c>
      <c r="J180" s="29" t="s">
        <v>138</v>
      </c>
    </row>
    <row r="181" customHeight="1" spans="1:10">
      <c r="A181" s="28">
        <v>178</v>
      </c>
      <c r="B181" s="3">
        <v>6</v>
      </c>
      <c r="C181" s="3" t="s">
        <v>32</v>
      </c>
      <c r="D181" s="30">
        <v>28</v>
      </c>
      <c r="E181" s="29" t="s">
        <v>493</v>
      </c>
      <c r="F181" s="29" t="s">
        <v>494</v>
      </c>
      <c r="G181" s="29" t="s">
        <v>37</v>
      </c>
      <c r="H181" s="29" t="s">
        <v>468</v>
      </c>
      <c r="I181" s="29" t="s">
        <v>28</v>
      </c>
      <c r="J181" s="29" t="s">
        <v>138</v>
      </c>
    </row>
    <row r="182" customHeight="1" spans="1:10">
      <c r="A182" s="28">
        <v>179</v>
      </c>
      <c r="B182" s="3">
        <v>6</v>
      </c>
      <c r="C182" s="3" t="s">
        <v>32</v>
      </c>
      <c r="D182" s="30">
        <v>29</v>
      </c>
      <c r="E182" s="29" t="s">
        <v>495</v>
      </c>
      <c r="F182" s="29" t="s">
        <v>496</v>
      </c>
      <c r="G182" s="29" t="s">
        <v>37</v>
      </c>
      <c r="H182" s="29" t="s">
        <v>468</v>
      </c>
      <c r="I182" s="29" t="s">
        <v>28</v>
      </c>
      <c r="J182" s="29" t="s">
        <v>138</v>
      </c>
    </row>
    <row r="183" customHeight="1" spans="1:10">
      <c r="A183" s="28">
        <v>180</v>
      </c>
      <c r="B183" s="9">
        <v>6</v>
      </c>
      <c r="C183" s="9" t="s">
        <v>32</v>
      </c>
      <c r="D183" s="31">
        <v>30</v>
      </c>
      <c r="E183" s="29" t="s">
        <v>497</v>
      </c>
      <c r="F183" s="29" t="s">
        <v>498</v>
      </c>
      <c r="G183" s="29" t="s">
        <v>37</v>
      </c>
      <c r="H183" s="29" t="s">
        <v>468</v>
      </c>
      <c r="I183" s="29" t="s">
        <v>28</v>
      </c>
      <c r="J183" s="29" t="s">
        <v>138</v>
      </c>
    </row>
    <row r="184" customHeight="1" spans="1:10">
      <c r="A184" s="28">
        <v>181</v>
      </c>
      <c r="B184" s="3">
        <v>7</v>
      </c>
      <c r="C184" s="3" t="s">
        <v>36</v>
      </c>
      <c r="D184" s="30">
        <v>1</v>
      </c>
      <c r="E184" s="29" t="s">
        <v>499</v>
      </c>
      <c r="F184" s="29" t="s">
        <v>500</v>
      </c>
      <c r="G184" s="29" t="s">
        <v>37</v>
      </c>
      <c r="H184" s="29" t="s">
        <v>468</v>
      </c>
      <c r="I184" s="29" t="s">
        <v>28</v>
      </c>
      <c r="J184" s="29" t="s">
        <v>138</v>
      </c>
    </row>
    <row r="185" customHeight="1" spans="1:10">
      <c r="A185" s="28">
        <v>182</v>
      </c>
      <c r="B185" s="3">
        <v>7</v>
      </c>
      <c r="C185" s="3" t="s">
        <v>36</v>
      </c>
      <c r="D185" s="30">
        <v>2</v>
      </c>
      <c r="E185" s="29" t="s">
        <v>501</v>
      </c>
      <c r="F185" s="29" t="s">
        <v>502</v>
      </c>
      <c r="G185" s="29" t="s">
        <v>37</v>
      </c>
      <c r="H185" s="29" t="s">
        <v>468</v>
      </c>
      <c r="I185" s="29" t="s">
        <v>28</v>
      </c>
      <c r="J185" s="29" t="s">
        <v>138</v>
      </c>
    </row>
    <row r="186" customHeight="1" spans="1:10">
      <c r="A186" s="28">
        <v>183</v>
      </c>
      <c r="B186" s="3">
        <v>7</v>
      </c>
      <c r="C186" s="3" t="s">
        <v>36</v>
      </c>
      <c r="D186" s="30">
        <v>3</v>
      </c>
      <c r="E186" s="29" t="s">
        <v>503</v>
      </c>
      <c r="F186" s="29" t="s">
        <v>504</v>
      </c>
      <c r="G186" s="29" t="s">
        <v>37</v>
      </c>
      <c r="H186" s="29" t="s">
        <v>468</v>
      </c>
      <c r="I186" s="29" t="s">
        <v>28</v>
      </c>
      <c r="J186" s="29" t="s">
        <v>138</v>
      </c>
    </row>
    <row r="187" customHeight="1" spans="1:10">
      <c r="A187" s="28">
        <v>184</v>
      </c>
      <c r="B187" s="3">
        <v>7</v>
      </c>
      <c r="C187" s="3" t="s">
        <v>36</v>
      </c>
      <c r="D187" s="30">
        <v>4</v>
      </c>
      <c r="E187" s="29" t="s">
        <v>505</v>
      </c>
      <c r="F187" s="29" t="s">
        <v>506</v>
      </c>
      <c r="G187" s="29" t="s">
        <v>37</v>
      </c>
      <c r="H187" s="29" t="s">
        <v>468</v>
      </c>
      <c r="I187" s="29" t="s">
        <v>28</v>
      </c>
      <c r="J187" s="29" t="s">
        <v>138</v>
      </c>
    </row>
    <row r="188" customHeight="1" spans="1:10">
      <c r="A188" s="28">
        <v>185</v>
      </c>
      <c r="B188" s="3">
        <v>7</v>
      </c>
      <c r="C188" s="3" t="s">
        <v>36</v>
      </c>
      <c r="D188" s="30">
        <v>5</v>
      </c>
      <c r="E188" s="29" t="s">
        <v>507</v>
      </c>
      <c r="F188" s="29" t="s">
        <v>508</v>
      </c>
      <c r="G188" s="29" t="s">
        <v>37</v>
      </c>
      <c r="H188" s="29" t="s">
        <v>468</v>
      </c>
      <c r="I188" s="29" t="s">
        <v>28</v>
      </c>
      <c r="J188" s="29" t="s">
        <v>138</v>
      </c>
    </row>
    <row r="189" customHeight="1" spans="1:10">
      <c r="A189" s="28">
        <v>186</v>
      </c>
      <c r="B189" s="3">
        <v>7</v>
      </c>
      <c r="C189" s="3" t="s">
        <v>36</v>
      </c>
      <c r="D189" s="30">
        <v>6</v>
      </c>
      <c r="E189" s="29" t="s">
        <v>509</v>
      </c>
      <c r="F189" s="29" t="s">
        <v>510</v>
      </c>
      <c r="G189" s="29" t="s">
        <v>37</v>
      </c>
      <c r="H189" s="29" t="s">
        <v>468</v>
      </c>
      <c r="I189" s="29" t="s">
        <v>28</v>
      </c>
      <c r="J189" s="29" t="s">
        <v>138</v>
      </c>
    </row>
    <row r="190" customHeight="1" spans="1:10">
      <c r="A190" s="28">
        <v>187</v>
      </c>
      <c r="B190" s="3">
        <v>7</v>
      </c>
      <c r="C190" s="3" t="s">
        <v>36</v>
      </c>
      <c r="D190" s="30">
        <v>7</v>
      </c>
      <c r="E190" s="29" t="s">
        <v>511</v>
      </c>
      <c r="F190" s="29" t="s">
        <v>512</v>
      </c>
      <c r="G190" s="29" t="s">
        <v>37</v>
      </c>
      <c r="H190" s="29" t="s">
        <v>468</v>
      </c>
      <c r="I190" s="29" t="s">
        <v>28</v>
      </c>
      <c r="J190" s="29" t="s">
        <v>138</v>
      </c>
    </row>
    <row r="191" customHeight="1" spans="1:10">
      <c r="A191" s="28">
        <v>188</v>
      </c>
      <c r="B191" s="3">
        <v>7</v>
      </c>
      <c r="C191" s="3" t="s">
        <v>36</v>
      </c>
      <c r="D191" s="30">
        <v>8</v>
      </c>
      <c r="E191" s="29" t="s">
        <v>513</v>
      </c>
      <c r="F191" s="29" t="s">
        <v>514</v>
      </c>
      <c r="G191" s="29" t="s">
        <v>37</v>
      </c>
      <c r="H191" s="29" t="s">
        <v>468</v>
      </c>
      <c r="I191" s="29" t="s">
        <v>28</v>
      </c>
      <c r="J191" s="29" t="s">
        <v>138</v>
      </c>
    </row>
    <row r="192" customHeight="1" spans="1:10">
      <c r="A192" s="28">
        <v>189</v>
      </c>
      <c r="B192" s="3">
        <v>7</v>
      </c>
      <c r="C192" s="3" t="s">
        <v>36</v>
      </c>
      <c r="D192" s="30">
        <v>9</v>
      </c>
      <c r="E192" s="29" t="s">
        <v>515</v>
      </c>
      <c r="F192" s="29" t="s">
        <v>516</v>
      </c>
      <c r="G192" s="29" t="s">
        <v>37</v>
      </c>
      <c r="H192" s="29" t="s">
        <v>468</v>
      </c>
      <c r="I192" s="29" t="s">
        <v>28</v>
      </c>
      <c r="J192" s="29" t="s">
        <v>138</v>
      </c>
    </row>
    <row r="193" customHeight="1" spans="1:10">
      <c r="A193" s="28">
        <v>190</v>
      </c>
      <c r="B193" s="3">
        <v>7</v>
      </c>
      <c r="C193" s="3" t="s">
        <v>36</v>
      </c>
      <c r="D193" s="30">
        <v>10</v>
      </c>
      <c r="E193" s="29" t="s">
        <v>517</v>
      </c>
      <c r="F193" s="29" t="s">
        <v>518</v>
      </c>
      <c r="G193" s="29" t="s">
        <v>37</v>
      </c>
      <c r="H193" s="29" t="s">
        <v>468</v>
      </c>
      <c r="I193" s="29" t="s">
        <v>28</v>
      </c>
      <c r="J193" s="29" t="s">
        <v>138</v>
      </c>
    </row>
    <row r="194" customHeight="1" spans="1:10">
      <c r="A194" s="28">
        <v>191</v>
      </c>
      <c r="B194" s="3">
        <v>7</v>
      </c>
      <c r="C194" s="3" t="s">
        <v>36</v>
      </c>
      <c r="D194" s="30">
        <v>11</v>
      </c>
      <c r="E194" s="29" t="s">
        <v>519</v>
      </c>
      <c r="F194" s="29" t="s">
        <v>520</v>
      </c>
      <c r="G194" s="29" t="s">
        <v>37</v>
      </c>
      <c r="H194" s="29" t="s">
        <v>468</v>
      </c>
      <c r="I194" s="29" t="s">
        <v>28</v>
      </c>
      <c r="J194" s="29" t="s">
        <v>138</v>
      </c>
    </row>
    <row r="195" customHeight="1" spans="1:10">
      <c r="A195" s="28">
        <v>192</v>
      </c>
      <c r="B195" s="3">
        <v>7</v>
      </c>
      <c r="C195" s="3" t="s">
        <v>36</v>
      </c>
      <c r="D195" s="30">
        <v>12</v>
      </c>
      <c r="E195" s="29" t="s">
        <v>521</v>
      </c>
      <c r="F195" s="29" t="s">
        <v>522</v>
      </c>
      <c r="G195" s="29" t="s">
        <v>37</v>
      </c>
      <c r="H195" s="29" t="s">
        <v>468</v>
      </c>
      <c r="I195" s="29" t="s">
        <v>28</v>
      </c>
      <c r="J195" s="29" t="s">
        <v>138</v>
      </c>
    </row>
    <row r="196" customHeight="1" spans="1:10">
      <c r="A196" s="28">
        <v>193</v>
      </c>
      <c r="B196" s="3">
        <v>7</v>
      </c>
      <c r="C196" s="3" t="s">
        <v>36</v>
      </c>
      <c r="D196" s="30">
        <v>13</v>
      </c>
      <c r="E196" s="29" t="s">
        <v>523</v>
      </c>
      <c r="F196" s="29" t="s">
        <v>524</v>
      </c>
      <c r="G196" s="29" t="s">
        <v>37</v>
      </c>
      <c r="H196" s="29" t="s">
        <v>468</v>
      </c>
      <c r="I196" s="29" t="s">
        <v>28</v>
      </c>
      <c r="J196" s="29" t="s">
        <v>138</v>
      </c>
    </row>
    <row r="197" customHeight="1" spans="1:10">
      <c r="A197" s="28">
        <v>194</v>
      </c>
      <c r="B197" s="3">
        <v>7</v>
      </c>
      <c r="C197" s="3" t="s">
        <v>36</v>
      </c>
      <c r="D197" s="30">
        <v>14</v>
      </c>
      <c r="E197" s="29" t="s">
        <v>525</v>
      </c>
      <c r="F197" s="29" t="s">
        <v>526</v>
      </c>
      <c r="G197" s="29" t="s">
        <v>37</v>
      </c>
      <c r="H197" s="29" t="s">
        <v>468</v>
      </c>
      <c r="I197" s="29" t="s">
        <v>28</v>
      </c>
      <c r="J197" s="29" t="s">
        <v>138</v>
      </c>
    </row>
    <row r="198" customHeight="1" spans="1:10">
      <c r="A198" s="28">
        <v>195</v>
      </c>
      <c r="B198" s="3">
        <v>7</v>
      </c>
      <c r="C198" s="3" t="s">
        <v>36</v>
      </c>
      <c r="D198" s="30">
        <v>15</v>
      </c>
      <c r="E198" s="29" t="s">
        <v>527</v>
      </c>
      <c r="F198" s="29" t="s">
        <v>528</v>
      </c>
      <c r="G198" s="29" t="s">
        <v>37</v>
      </c>
      <c r="H198" s="29" t="s">
        <v>468</v>
      </c>
      <c r="I198" s="29" t="s">
        <v>28</v>
      </c>
      <c r="J198" s="29" t="s">
        <v>138</v>
      </c>
    </row>
    <row r="199" customHeight="1" spans="1:10">
      <c r="A199" s="28">
        <v>196</v>
      </c>
      <c r="B199" s="3">
        <v>7</v>
      </c>
      <c r="C199" s="3" t="s">
        <v>36</v>
      </c>
      <c r="D199" s="30">
        <v>16</v>
      </c>
      <c r="E199" s="29" t="s">
        <v>529</v>
      </c>
      <c r="F199" s="29" t="s">
        <v>530</v>
      </c>
      <c r="G199" s="29" t="s">
        <v>37</v>
      </c>
      <c r="H199" s="29" t="s">
        <v>468</v>
      </c>
      <c r="I199" s="29" t="s">
        <v>28</v>
      </c>
      <c r="J199" s="29" t="s">
        <v>138</v>
      </c>
    </row>
    <row r="200" customHeight="1" spans="1:10">
      <c r="A200" s="28">
        <v>197</v>
      </c>
      <c r="B200" s="3">
        <v>7</v>
      </c>
      <c r="C200" s="3" t="s">
        <v>36</v>
      </c>
      <c r="D200" s="30">
        <v>17</v>
      </c>
      <c r="E200" s="29" t="s">
        <v>531</v>
      </c>
      <c r="F200" s="29" t="s">
        <v>532</v>
      </c>
      <c r="G200" s="29" t="s">
        <v>37</v>
      </c>
      <c r="H200" s="29" t="s">
        <v>468</v>
      </c>
      <c r="I200" s="29" t="s">
        <v>28</v>
      </c>
      <c r="J200" s="29" t="s">
        <v>138</v>
      </c>
    </row>
    <row r="201" customHeight="1" spans="1:10">
      <c r="A201" s="28">
        <v>198</v>
      </c>
      <c r="B201" s="3">
        <v>7</v>
      </c>
      <c r="C201" s="3" t="s">
        <v>36</v>
      </c>
      <c r="D201" s="30">
        <v>18</v>
      </c>
      <c r="E201" s="29" t="s">
        <v>533</v>
      </c>
      <c r="F201" s="29" t="s">
        <v>534</v>
      </c>
      <c r="G201" s="29" t="s">
        <v>37</v>
      </c>
      <c r="H201" s="29" t="s">
        <v>468</v>
      </c>
      <c r="I201" s="29" t="s">
        <v>28</v>
      </c>
      <c r="J201" s="29" t="s">
        <v>138</v>
      </c>
    </row>
    <row r="202" customHeight="1" spans="1:10">
      <c r="A202" s="28">
        <v>199</v>
      </c>
      <c r="B202" s="3">
        <v>7</v>
      </c>
      <c r="C202" s="3" t="s">
        <v>36</v>
      </c>
      <c r="D202" s="30">
        <v>19</v>
      </c>
      <c r="E202" s="29" t="s">
        <v>535</v>
      </c>
      <c r="F202" s="29" t="s">
        <v>536</v>
      </c>
      <c r="G202" s="29" t="s">
        <v>37</v>
      </c>
      <c r="H202" s="29" t="s">
        <v>468</v>
      </c>
      <c r="I202" s="29" t="s">
        <v>28</v>
      </c>
      <c r="J202" s="29" t="s">
        <v>138</v>
      </c>
    </row>
    <row r="203" customHeight="1" spans="1:10">
      <c r="A203" s="28">
        <v>200</v>
      </c>
      <c r="B203" s="3">
        <v>7</v>
      </c>
      <c r="C203" s="3" t="s">
        <v>36</v>
      </c>
      <c r="D203" s="30">
        <v>20</v>
      </c>
      <c r="E203" s="29" t="s">
        <v>537</v>
      </c>
      <c r="F203" s="29" t="s">
        <v>538</v>
      </c>
      <c r="G203" s="29" t="s">
        <v>37</v>
      </c>
      <c r="H203" s="29" t="s">
        <v>468</v>
      </c>
      <c r="I203" s="29" t="s">
        <v>28</v>
      </c>
      <c r="J203" s="29" t="s">
        <v>138</v>
      </c>
    </row>
    <row r="204" customHeight="1" spans="1:10">
      <c r="A204" s="28">
        <v>201</v>
      </c>
      <c r="B204" s="3">
        <v>7</v>
      </c>
      <c r="C204" s="3" t="s">
        <v>36</v>
      </c>
      <c r="D204" s="30">
        <v>21</v>
      </c>
      <c r="E204" s="29" t="s">
        <v>539</v>
      </c>
      <c r="F204" s="29" t="s">
        <v>540</v>
      </c>
      <c r="G204" s="29" t="s">
        <v>37</v>
      </c>
      <c r="H204" s="29" t="s">
        <v>468</v>
      </c>
      <c r="I204" s="29" t="s">
        <v>28</v>
      </c>
      <c r="J204" s="29" t="s">
        <v>138</v>
      </c>
    </row>
    <row r="205" customHeight="1" spans="1:10">
      <c r="A205" s="28">
        <v>202</v>
      </c>
      <c r="B205" s="3">
        <v>7</v>
      </c>
      <c r="C205" s="3" t="s">
        <v>36</v>
      </c>
      <c r="D205" s="30">
        <v>22</v>
      </c>
      <c r="E205" s="29" t="s">
        <v>541</v>
      </c>
      <c r="F205" s="29" t="s">
        <v>542</v>
      </c>
      <c r="G205" s="29" t="s">
        <v>37</v>
      </c>
      <c r="H205" s="29" t="s">
        <v>468</v>
      </c>
      <c r="I205" s="29" t="s">
        <v>28</v>
      </c>
      <c r="J205" s="29" t="s">
        <v>138</v>
      </c>
    </row>
    <row r="206" customHeight="1" spans="1:10">
      <c r="A206" s="28">
        <v>203</v>
      </c>
      <c r="B206" s="3">
        <v>7</v>
      </c>
      <c r="C206" s="3" t="s">
        <v>36</v>
      </c>
      <c r="D206" s="30">
        <v>23</v>
      </c>
      <c r="E206" s="29" t="s">
        <v>543</v>
      </c>
      <c r="F206" s="29" t="s">
        <v>544</v>
      </c>
      <c r="G206" s="29" t="s">
        <v>37</v>
      </c>
      <c r="H206" s="29" t="s">
        <v>468</v>
      </c>
      <c r="I206" s="29" t="s">
        <v>28</v>
      </c>
      <c r="J206" s="29" t="s">
        <v>138</v>
      </c>
    </row>
    <row r="207" customHeight="1" spans="1:10">
      <c r="A207" s="28">
        <v>204</v>
      </c>
      <c r="B207" s="3">
        <v>7</v>
      </c>
      <c r="C207" s="3" t="s">
        <v>36</v>
      </c>
      <c r="D207" s="30">
        <v>24</v>
      </c>
      <c r="E207" s="29" t="s">
        <v>545</v>
      </c>
      <c r="F207" s="29" t="s">
        <v>546</v>
      </c>
      <c r="G207" s="29" t="s">
        <v>37</v>
      </c>
      <c r="H207" s="29" t="s">
        <v>468</v>
      </c>
      <c r="I207" s="29" t="s">
        <v>28</v>
      </c>
      <c r="J207" s="29" t="s">
        <v>138</v>
      </c>
    </row>
    <row r="208" customHeight="1" spans="1:10">
      <c r="A208" s="28">
        <v>205</v>
      </c>
      <c r="B208" s="3">
        <v>7</v>
      </c>
      <c r="C208" s="3" t="s">
        <v>36</v>
      </c>
      <c r="D208" s="30">
        <v>25</v>
      </c>
      <c r="E208" s="29" t="s">
        <v>547</v>
      </c>
      <c r="F208" s="29" t="s">
        <v>548</v>
      </c>
      <c r="G208" s="29" t="s">
        <v>37</v>
      </c>
      <c r="H208" s="29" t="s">
        <v>468</v>
      </c>
      <c r="I208" s="29" t="s">
        <v>28</v>
      </c>
      <c r="J208" s="29" t="s">
        <v>138</v>
      </c>
    </row>
    <row r="209" customHeight="1" spans="1:10">
      <c r="A209" s="28">
        <v>206</v>
      </c>
      <c r="B209" s="3">
        <v>7</v>
      </c>
      <c r="C209" s="3" t="s">
        <v>36</v>
      </c>
      <c r="D209" s="30">
        <v>26</v>
      </c>
      <c r="E209" s="29" t="s">
        <v>549</v>
      </c>
      <c r="F209" s="29" t="s">
        <v>550</v>
      </c>
      <c r="G209" s="29" t="s">
        <v>37</v>
      </c>
      <c r="H209" s="29" t="s">
        <v>468</v>
      </c>
      <c r="I209" s="29" t="s">
        <v>28</v>
      </c>
      <c r="J209" s="29" t="s">
        <v>138</v>
      </c>
    </row>
    <row r="210" customHeight="1" spans="1:10">
      <c r="A210" s="28">
        <v>207</v>
      </c>
      <c r="B210" s="3">
        <v>7</v>
      </c>
      <c r="C210" s="3" t="s">
        <v>36</v>
      </c>
      <c r="D210" s="30">
        <v>27</v>
      </c>
      <c r="E210" s="29" t="s">
        <v>551</v>
      </c>
      <c r="F210" s="29" t="s">
        <v>552</v>
      </c>
      <c r="G210" s="29" t="s">
        <v>37</v>
      </c>
      <c r="H210" s="29" t="s">
        <v>468</v>
      </c>
      <c r="I210" s="29" t="s">
        <v>28</v>
      </c>
      <c r="J210" s="29" t="s">
        <v>138</v>
      </c>
    </row>
    <row r="211" customHeight="1" spans="1:10">
      <c r="A211" s="28">
        <v>208</v>
      </c>
      <c r="B211" s="3">
        <v>7</v>
      </c>
      <c r="C211" s="3" t="s">
        <v>36</v>
      </c>
      <c r="D211" s="30">
        <v>28</v>
      </c>
      <c r="E211" s="29" t="s">
        <v>553</v>
      </c>
      <c r="F211" s="29" t="s">
        <v>554</v>
      </c>
      <c r="G211" s="29" t="s">
        <v>37</v>
      </c>
      <c r="H211" s="29" t="s">
        <v>468</v>
      </c>
      <c r="I211" s="29" t="s">
        <v>28</v>
      </c>
      <c r="J211" s="29" t="s">
        <v>138</v>
      </c>
    </row>
    <row r="212" customHeight="1" spans="1:10">
      <c r="A212" s="28">
        <v>209</v>
      </c>
      <c r="B212" s="3">
        <v>7</v>
      </c>
      <c r="C212" s="3" t="s">
        <v>36</v>
      </c>
      <c r="D212" s="30">
        <v>29</v>
      </c>
      <c r="E212" s="29" t="s">
        <v>555</v>
      </c>
      <c r="F212" s="29" t="s">
        <v>556</v>
      </c>
      <c r="G212" s="29" t="s">
        <v>37</v>
      </c>
      <c r="H212" s="29" t="s">
        <v>468</v>
      </c>
      <c r="I212" s="29" t="s">
        <v>28</v>
      </c>
      <c r="J212" s="29" t="s">
        <v>138</v>
      </c>
    </row>
    <row r="213" customHeight="1" spans="1:10">
      <c r="A213" s="28">
        <v>210</v>
      </c>
      <c r="B213" s="9">
        <v>7</v>
      </c>
      <c r="C213" s="9" t="s">
        <v>36</v>
      </c>
      <c r="D213" s="31">
        <v>30</v>
      </c>
      <c r="E213" s="29" t="s">
        <v>557</v>
      </c>
      <c r="F213" s="29" t="s">
        <v>558</v>
      </c>
      <c r="G213" s="29" t="s">
        <v>37</v>
      </c>
      <c r="H213" s="29" t="s">
        <v>468</v>
      </c>
      <c r="I213" s="29" t="s">
        <v>28</v>
      </c>
      <c r="J213" s="29" t="s">
        <v>138</v>
      </c>
    </row>
    <row r="214" customHeight="1" spans="1:10">
      <c r="A214" s="28">
        <v>211</v>
      </c>
      <c r="B214" s="3">
        <v>8</v>
      </c>
      <c r="C214" s="3" t="s">
        <v>41</v>
      </c>
      <c r="D214" s="30">
        <v>1</v>
      </c>
      <c r="E214" s="29" t="s">
        <v>559</v>
      </c>
      <c r="F214" s="29" t="s">
        <v>560</v>
      </c>
      <c r="G214" s="29" t="s">
        <v>37</v>
      </c>
      <c r="H214" s="29" t="s">
        <v>468</v>
      </c>
      <c r="I214" s="29" t="s">
        <v>28</v>
      </c>
      <c r="J214" s="29" t="s">
        <v>138</v>
      </c>
    </row>
    <row r="215" customHeight="1" spans="1:10">
      <c r="A215" s="28">
        <v>212</v>
      </c>
      <c r="B215" s="3">
        <v>8</v>
      </c>
      <c r="C215" s="3" t="s">
        <v>41</v>
      </c>
      <c r="D215" s="30">
        <v>2</v>
      </c>
      <c r="E215" s="29" t="s">
        <v>561</v>
      </c>
      <c r="F215" s="29" t="s">
        <v>562</v>
      </c>
      <c r="G215" s="29" t="s">
        <v>37</v>
      </c>
      <c r="H215" s="29" t="s">
        <v>468</v>
      </c>
      <c r="I215" s="29" t="s">
        <v>28</v>
      </c>
      <c r="J215" s="29" t="s">
        <v>138</v>
      </c>
    </row>
    <row r="216" customHeight="1" spans="1:10">
      <c r="A216" s="28">
        <v>213</v>
      </c>
      <c r="B216" s="3">
        <v>8</v>
      </c>
      <c r="C216" s="3" t="s">
        <v>41</v>
      </c>
      <c r="D216" s="30">
        <v>3</v>
      </c>
      <c r="E216" s="29" t="s">
        <v>563</v>
      </c>
      <c r="F216" s="29" t="s">
        <v>564</v>
      </c>
      <c r="G216" s="29" t="s">
        <v>37</v>
      </c>
      <c r="H216" s="29" t="s">
        <v>468</v>
      </c>
      <c r="I216" s="29" t="s">
        <v>28</v>
      </c>
      <c r="J216" s="29" t="s">
        <v>138</v>
      </c>
    </row>
    <row r="217" customHeight="1" spans="1:10">
      <c r="A217" s="28">
        <v>214</v>
      </c>
      <c r="B217" s="3">
        <v>8</v>
      </c>
      <c r="C217" s="3" t="s">
        <v>41</v>
      </c>
      <c r="D217" s="30">
        <v>4</v>
      </c>
      <c r="E217" s="29" t="s">
        <v>565</v>
      </c>
      <c r="F217" s="29" t="s">
        <v>566</v>
      </c>
      <c r="G217" s="29" t="s">
        <v>37</v>
      </c>
      <c r="H217" s="29" t="s">
        <v>468</v>
      </c>
      <c r="I217" s="29" t="s">
        <v>28</v>
      </c>
      <c r="J217" s="29" t="s">
        <v>138</v>
      </c>
    </row>
    <row r="218" customHeight="1" spans="1:10">
      <c r="A218" s="28">
        <v>215</v>
      </c>
      <c r="B218" s="3">
        <v>8</v>
      </c>
      <c r="C218" s="3" t="s">
        <v>41</v>
      </c>
      <c r="D218" s="30">
        <v>5</v>
      </c>
      <c r="E218" s="29" t="s">
        <v>567</v>
      </c>
      <c r="F218" s="29" t="s">
        <v>568</v>
      </c>
      <c r="G218" s="29" t="s">
        <v>37</v>
      </c>
      <c r="H218" s="29" t="s">
        <v>468</v>
      </c>
      <c r="I218" s="29" t="s">
        <v>28</v>
      </c>
      <c r="J218" s="29" t="s">
        <v>138</v>
      </c>
    </row>
    <row r="219" customHeight="1" spans="1:10">
      <c r="A219" s="28">
        <v>216</v>
      </c>
      <c r="B219" s="3">
        <v>8</v>
      </c>
      <c r="C219" s="3" t="s">
        <v>41</v>
      </c>
      <c r="D219" s="30">
        <v>6</v>
      </c>
      <c r="E219" s="29" t="s">
        <v>569</v>
      </c>
      <c r="F219" s="29" t="s">
        <v>570</v>
      </c>
      <c r="G219" s="29" t="s">
        <v>37</v>
      </c>
      <c r="H219" s="29" t="s">
        <v>468</v>
      </c>
      <c r="I219" s="29" t="s">
        <v>28</v>
      </c>
      <c r="J219" s="29" t="s">
        <v>138</v>
      </c>
    </row>
    <row r="220" customHeight="1" spans="1:10">
      <c r="A220" s="28">
        <v>217</v>
      </c>
      <c r="B220" s="3">
        <v>8</v>
      </c>
      <c r="C220" s="3" t="s">
        <v>41</v>
      </c>
      <c r="D220" s="30">
        <v>7</v>
      </c>
      <c r="E220" s="29" t="s">
        <v>571</v>
      </c>
      <c r="F220" s="29" t="s">
        <v>572</v>
      </c>
      <c r="G220" s="29" t="s">
        <v>37</v>
      </c>
      <c r="H220" s="29" t="s">
        <v>468</v>
      </c>
      <c r="I220" s="29" t="s">
        <v>28</v>
      </c>
      <c r="J220" s="29" t="s">
        <v>138</v>
      </c>
    </row>
    <row r="221" customHeight="1" spans="1:10">
      <c r="A221" s="28">
        <v>218</v>
      </c>
      <c r="B221" s="3">
        <v>8</v>
      </c>
      <c r="C221" s="3" t="s">
        <v>41</v>
      </c>
      <c r="D221" s="30">
        <v>8</v>
      </c>
      <c r="E221" s="29" t="s">
        <v>573</v>
      </c>
      <c r="F221" s="29" t="s">
        <v>574</v>
      </c>
      <c r="G221" s="29" t="s">
        <v>37</v>
      </c>
      <c r="H221" s="29" t="s">
        <v>468</v>
      </c>
      <c r="I221" s="29" t="s">
        <v>28</v>
      </c>
      <c r="J221" s="29" t="s">
        <v>138</v>
      </c>
    </row>
    <row r="222" customHeight="1" spans="1:10">
      <c r="A222" s="28">
        <v>219</v>
      </c>
      <c r="B222" s="3">
        <v>8</v>
      </c>
      <c r="C222" s="3" t="s">
        <v>41</v>
      </c>
      <c r="D222" s="30">
        <v>9</v>
      </c>
      <c r="E222" s="29" t="s">
        <v>575</v>
      </c>
      <c r="F222" s="29" t="s">
        <v>576</v>
      </c>
      <c r="G222" s="29" t="s">
        <v>37</v>
      </c>
      <c r="H222" s="29" t="s">
        <v>468</v>
      </c>
      <c r="I222" s="29" t="s">
        <v>28</v>
      </c>
      <c r="J222" s="29" t="s">
        <v>138</v>
      </c>
    </row>
    <row r="223" customHeight="1" spans="1:10">
      <c r="A223" s="28">
        <v>220</v>
      </c>
      <c r="B223" s="3">
        <v>8</v>
      </c>
      <c r="C223" s="3" t="s">
        <v>41</v>
      </c>
      <c r="D223" s="30">
        <v>10</v>
      </c>
      <c r="E223" s="29" t="s">
        <v>577</v>
      </c>
      <c r="F223" s="29" t="s">
        <v>578</v>
      </c>
      <c r="G223" s="29" t="s">
        <v>37</v>
      </c>
      <c r="H223" s="29" t="s">
        <v>579</v>
      </c>
      <c r="I223" s="29" t="s">
        <v>28</v>
      </c>
      <c r="J223" s="29" t="s">
        <v>138</v>
      </c>
    </row>
    <row r="224" customHeight="1" spans="1:10">
      <c r="A224" s="28">
        <v>221</v>
      </c>
      <c r="B224" s="3">
        <v>8</v>
      </c>
      <c r="C224" s="3" t="s">
        <v>41</v>
      </c>
      <c r="D224" s="30">
        <v>11</v>
      </c>
      <c r="E224" s="29" t="s">
        <v>580</v>
      </c>
      <c r="F224" s="29" t="s">
        <v>581</v>
      </c>
      <c r="G224" s="29" t="s">
        <v>37</v>
      </c>
      <c r="H224" s="29" t="s">
        <v>579</v>
      </c>
      <c r="I224" s="29" t="s">
        <v>28</v>
      </c>
      <c r="J224" s="29" t="s">
        <v>138</v>
      </c>
    </row>
    <row r="225" customHeight="1" spans="1:10">
      <c r="A225" s="28">
        <v>222</v>
      </c>
      <c r="B225" s="3">
        <v>8</v>
      </c>
      <c r="C225" s="3" t="s">
        <v>41</v>
      </c>
      <c r="D225" s="30">
        <v>12</v>
      </c>
      <c r="E225" s="29" t="s">
        <v>582</v>
      </c>
      <c r="F225" s="29" t="s">
        <v>583</v>
      </c>
      <c r="G225" s="29" t="s">
        <v>37</v>
      </c>
      <c r="H225" s="29" t="s">
        <v>579</v>
      </c>
      <c r="I225" s="29" t="s">
        <v>28</v>
      </c>
      <c r="J225" s="29" t="s">
        <v>138</v>
      </c>
    </row>
    <row r="226" customHeight="1" spans="1:10">
      <c r="A226" s="28">
        <v>223</v>
      </c>
      <c r="B226" s="3">
        <v>8</v>
      </c>
      <c r="C226" s="3" t="s">
        <v>41</v>
      </c>
      <c r="D226" s="30">
        <v>13</v>
      </c>
      <c r="E226" s="29" t="s">
        <v>584</v>
      </c>
      <c r="F226" s="29" t="s">
        <v>585</v>
      </c>
      <c r="G226" s="29" t="s">
        <v>37</v>
      </c>
      <c r="H226" s="29" t="s">
        <v>579</v>
      </c>
      <c r="I226" s="29" t="s">
        <v>28</v>
      </c>
      <c r="J226" s="29" t="s">
        <v>138</v>
      </c>
    </row>
    <row r="227" customHeight="1" spans="1:10">
      <c r="A227" s="28">
        <v>224</v>
      </c>
      <c r="B227" s="3">
        <v>8</v>
      </c>
      <c r="C227" s="3" t="s">
        <v>41</v>
      </c>
      <c r="D227" s="30">
        <v>14</v>
      </c>
      <c r="E227" s="29" t="s">
        <v>586</v>
      </c>
      <c r="F227" s="29" t="s">
        <v>587</v>
      </c>
      <c r="G227" s="29" t="s">
        <v>37</v>
      </c>
      <c r="H227" s="29" t="s">
        <v>579</v>
      </c>
      <c r="I227" s="29" t="s">
        <v>28</v>
      </c>
      <c r="J227" s="29" t="s">
        <v>138</v>
      </c>
    </row>
    <row r="228" customHeight="1" spans="1:10">
      <c r="A228" s="28">
        <v>225</v>
      </c>
      <c r="B228" s="3">
        <v>8</v>
      </c>
      <c r="C228" s="3" t="s">
        <v>41</v>
      </c>
      <c r="D228" s="30">
        <v>15</v>
      </c>
      <c r="E228" s="29" t="s">
        <v>588</v>
      </c>
      <c r="F228" s="29" t="s">
        <v>589</v>
      </c>
      <c r="G228" s="29" t="s">
        <v>37</v>
      </c>
      <c r="H228" s="29" t="s">
        <v>579</v>
      </c>
      <c r="I228" s="29" t="s">
        <v>28</v>
      </c>
      <c r="J228" s="29" t="s">
        <v>138</v>
      </c>
    </row>
    <row r="229" customHeight="1" spans="1:10">
      <c r="A229" s="28">
        <v>226</v>
      </c>
      <c r="B229" s="3">
        <v>8</v>
      </c>
      <c r="C229" s="3" t="s">
        <v>41</v>
      </c>
      <c r="D229" s="30">
        <v>16</v>
      </c>
      <c r="E229" s="29" t="s">
        <v>590</v>
      </c>
      <c r="F229" s="29" t="s">
        <v>591</v>
      </c>
      <c r="G229" s="29" t="s">
        <v>37</v>
      </c>
      <c r="H229" s="29" t="s">
        <v>579</v>
      </c>
      <c r="I229" s="29" t="s">
        <v>28</v>
      </c>
      <c r="J229" s="29" t="s">
        <v>138</v>
      </c>
    </row>
    <row r="230" customHeight="1" spans="1:10">
      <c r="A230" s="28">
        <v>227</v>
      </c>
      <c r="B230" s="3">
        <v>8</v>
      </c>
      <c r="C230" s="3" t="s">
        <v>41</v>
      </c>
      <c r="D230" s="30">
        <v>17</v>
      </c>
      <c r="E230" s="29" t="s">
        <v>592</v>
      </c>
      <c r="F230" s="29" t="s">
        <v>593</v>
      </c>
      <c r="G230" s="29" t="s">
        <v>37</v>
      </c>
      <c r="H230" s="29" t="s">
        <v>468</v>
      </c>
      <c r="I230" s="29" t="s">
        <v>28</v>
      </c>
      <c r="J230" s="29" t="s">
        <v>138</v>
      </c>
    </row>
    <row r="231" customHeight="1" spans="1:10">
      <c r="A231" s="28">
        <v>228</v>
      </c>
      <c r="B231" s="3">
        <v>8</v>
      </c>
      <c r="C231" s="3" t="s">
        <v>41</v>
      </c>
      <c r="D231" s="30">
        <v>18</v>
      </c>
      <c r="E231" s="29" t="s">
        <v>594</v>
      </c>
      <c r="F231" s="29" t="s">
        <v>595</v>
      </c>
      <c r="G231" s="29" t="s">
        <v>37</v>
      </c>
      <c r="H231" s="29" t="s">
        <v>468</v>
      </c>
      <c r="I231" s="29" t="s">
        <v>28</v>
      </c>
      <c r="J231" s="29" t="s">
        <v>138</v>
      </c>
    </row>
    <row r="232" customHeight="1" spans="1:10">
      <c r="A232" s="28">
        <v>229</v>
      </c>
      <c r="B232" s="3">
        <v>8</v>
      </c>
      <c r="C232" s="3" t="s">
        <v>41</v>
      </c>
      <c r="D232" s="30">
        <v>19</v>
      </c>
      <c r="E232" s="29" t="s">
        <v>596</v>
      </c>
      <c r="F232" s="29" t="s">
        <v>597</v>
      </c>
      <c r="G232" s="29" t="s">
        <v>37</v>
      </c>
      <c r="H232" s="29" t="s">
        <v>468</v>
      </c>
      <c r="I232" s="29" t="s">
        <v>28</v>
      </c>
      <c r="J232" s="29" t="s">
        <v>138</v>
      </c>
    </row>
    <row r="233" customHeight="1" spans="1:10">
      <c r="A233" s="28">
        <v>230</v>
      </c>
      <c r="B233" s="3">
        <v>8</v>
      </c>
      <c r="C233" s="3" t="s">
        <v>41</v>
      </c>
      <c r="D233" s="30">
        <v>20</v>
      </c>
      <c r="E233" s="29" t="s">
        <v>598</v>
      </c>
      <c r="F233" s="29" t="s">
        <v>599</v>
      </c>
      <c r="G233" s="29" t="s">
        <v>31</v>
      </c>
      <c r="H233" s="29" t="s">
        <v>600</v>
      </c>
      <c r="I233" s="29" t="s">
        <v>53</v>
      </c>
      <c r="J233" s="29" t="s">
        <v>138</v>
      </c>
    </row>
    <row r="234" customHeight="1" spans="1:10">
      <c r="A234" s="28">
        <v>231</v>
      </c>
      <c r="B234" s="3">
        <v>8</v>
      </c>
      <c r="C234" s="3" t="s">
        <v>41</v>
      </c>
      <c r="D234" s="30">
        <v>21</v>
      </c>
      <c r="E234" s="29" t="s">
        <v>601</v>
      </c>
      <c r="F234" s="29" t="s">
        <v>602</v>
      </c>
      <c r="G234" s="29" t="s">
        <v>31</v>
      </c>
      <c r="H234" s="29" t="s">
        <v>600</v>
      </c>
      <c r="I234" s="29" t="s">
        <v>53</v>
      </c>
      <c r="J234" s="29" t="s">
        <v>138</v>
      </c>
    </row>
    <row r="235" customHeight="1" spans="1:10">
      <c r="A235" s="28">
        <v>232</v>
      </c>
      <c r="B235" s="3">
        <v>8</v>
      </c>
      <c r="C235" s="3" t="s">
        <v>41</v>
      </c>
      <c r="D235" s="30">
        <v>22</v>
      </c>
      <c r="E235" s="29" t="s">
        <v>603</v>
      </c>
      <c r="F235" s="29" t="s">
        <v>604</v>
      </c>
      <c r="G235" s="29" t="s">
        <v>31</v>
      </c>
      <c r="H235" s="29" t="s">
        <v>600</v>
      </c>
      <c r="I235" s="29" t="s">
        <v>53</v>
      </c>
      <c r="J235" s="29" t="s">
        <v>138</v>
      </c>
    </row>
    <row r="236" customHeight="1" spans="1:10">
      <c r="A236" s="28">
        <v>233</v>
      </c>
      <c r="B236" s="3">
        <v>8</v>
      </c>
      <c r="C236" s="3" t="s">
        <v>41</v>
      </c>
      <c r="D236" s="30">
        <v>23</v>
      </c>
      <c r="E236" s="29" t="s">
        <v>605</v>
      </c>
      <c r="F236" s="29" t="s">
        <v>606</v>
      </c>
      <c r="G236" s="29" t="s">
        <v>31</v>
      </c>
      <c r="H236" s="29" t="s">
        <v>600</v>
      </c>
      <c r="I236" s="29" t="s">
        <v>53</v>
      </c>
      <c r="J236" s="29" t="s">
        <v>138</v>
      </c>
    </row>
    <row r="237" customHeight="1" spans="1:10">
      <c r="A237" s="28">
        <v>234</v>
      </c>
      <c r="B237" s="3">
        <v>8</v>
      </c>
      <c r="C237" s="3" t="s">
        <v>41</v>
      </c>
      <c r="D237" s="30">
        <v>24</v>
      </c>
      <c r="E237" s="29" t="s">
        <v>607</v>
      </c>
      <c r="F237" s="29" t="s">
        <v>608</v>
      </c>
      <c r="G237" s="29" t="s">
        <v>31</v>
      </c>
      <c r="H237" s="29" t="s">
        <v>600</v>
      </c>
      <c r="I237" s="29" t="s">
        <v>53</v>
      </c>
      <c r="J237" s="29" t="s">
        <v>138</v>
      </c>
    </row>
    <row r="238" customHeight="1" spans="1:10">
      <c r="A238" s="28">
        <v>235</v>
      </c>
      <c r="B238" s="3">
        <v>8</v>
      </c>
      <c r="C238" s="3" t="s">
        <v>41</v>
      </c>
      <c r="D238" s="30">
        <v>25</v>
      </c>
      <c r="E238" s="29" t="s">
        <v>609</v>
      </c>
      <c r="F238" s="29" t="s">
        <v>610</v>
      </c>
      <c r="G238" s="29" t="s">
        <v>31</v>
      </c>
      <c r="H238" s="29" t="s">
        <v>600</v>
      </c>
      <c r="I238" s="29" t="s">
        <v>53</v>
      </c>
      <c r="J238" s="29" t="s">
        <v>138</v>
      </c>
    </row>
    <row r="239" customHeight="1" spans="1:10">
      <c r="A239" s="28">
        <v>236</v>
      </c>
      <c r="B239" s="3">
        <v>8</v>
      </c>
      <c r="C239" s="3" t="s">
        <v>41</v>
      </c>
      <c r="D239" s="30">
        <v>26</v>
      </c>
      <c r="E239" s="29" t="s">
        <v>611</v>
      </c>
      <c r="F239" s="29" t="s">
        <v>612</v>
      </c>
      <c r="G239" s="29" t="s">
        <v>31</v>
      </c>
      <c r="H239" s="29" t="s">
        <v>600</v>
      </c>
      <c r="I239" s="29" t="s">
        <v>53</v>
      </c>
      <c r="J239" s="29" t="s">
        <v>138</v>
      </c>
    </row>
    <row r="240" customHeight="1" spans="1:10">
      <c r="A240" s="28">
        <v>237</v>
      </c>
      <c r="B240" s="3">
        <v>8</v>
      </c>
      <c r="C240" s="3" t="s">
        <v>41</v>
      </c>
      <c r="D240" s="30">
        <v>27</v>
      </c>
      <c r="E240" s="29" t="s">
        <v>613</v>
      </c>
      <c r="F240" s="29" t="s">
        <v>614</v>
      </c>
      <c r="G240" s="29" t="s">
        <v>31</v>
      </c>
      <c r="H240" s="29" t="s">
        <v>600</v>
      </c>
      <c r="I240" s="29" t="s">
        <v>53</v>
      </c>
      <c r="J240" s="29" t="s">
        <v>138</v>
      </c>
    </row>
    <row r="241" customHeight="1" spans="1:10">
      <c r="A241" s="28">
        <v>238</v>
      </c>
      <c r="B241" s="3">
        <v>8</v>
      </c>
      <c r="C241" s="3" t="s">
        <v>41</v>
      </c>
      <c r="D241" s="30">
        <v>28</v>
      </c>
      <c r="E241" s="29" t="s">
        <v>615</v>
      </c>
      <c r="F241" s="29" t="s">
        <v>616</v>
      </c>
      <c r="G241" s="29" t="s">
        <v>31</v>
      </c>
      <c r="H241" s="29" t="s">
        <v>600</v>
      </c>
      <c r="I241" s="29" t="s">
        <v>53</v>
      </c>
      <c r="J241" s="29" t="s">
        <v>138</v>
      </c>
    </row>
    <row r="242" customHeight="1" spans="1:10">
      <c r="A242" s="28">
        <v>239</v>
      </c>
      <c r="B242" s="3">
        <v>8</v>
      </c>
      <c r="C242" s="3" t="s">
        <v>41</v>
      </c>
      <c r="D242" s="30">
        <v>29</v>
      </c>
      <c r="E242" s="29" t="s">
        <v>617</v>
      </c>
      <c r="F242" s="29" t="s">
        <v>618</v>
      </c>
      <c r="G242" s="29" t="s">
        <v>31</v>
      </c>
      <c r="H242" s="29" t="s">
        <v>600</v>
      </c>
      <c r="I242" s="29" t="s">
        <v>53</v>
      </c>
      <c r="J242" s="29" t="s">
        <v>138</v>
      </c>
    </row>
    <row r="243" customHeight="1" spans="1:10">
      <c r="A243" s="28">
        <v>240</v>
      </c>
      <c r="B243" s="9">
        <v>8</v>
      </c>
      <c r="C243" s="9" t="s">
        <v>41</v>
      </c>
      <c r="D243" s="31">
        <v>30</v>
      </c>
      <c r="E243" s="29" t="s">
        <v>619</v>
      </c>
      <c r="F243" s="29" t="s">
        <v>620</v>
      </c>
      <c r="G243" s="29" t="s">
        <v>31</v>
      </c>
      <c r="H243" s="29" t="s">
        <v>600</v>
      </c>
      <c r="I243" s="29" t="s">
        <v>53</v>
      </c>
      <c r="J243" s="29" t="s">
        <v>138</v>
      </c>
    </row>
    <row r="244" customHeight="1" spans="1:10">
      <c r="A244" s="28">
        <v>241</v>
      </c>
      <c r="B244" s="3">
        <v>9</v>
      </c>
      <c r="C244" s="3" t="s">
        <v>45</v>
      </c>
      <c r="D244" s="30">
        <v>1</v>
      </c>
      <c r="E244" s="29" t="s">
        <v>621</v>
      </c>
      <c r="F244" s="29" t="s">
        <v>622</v>
      </c>
      <c r="G244" s="29" t="s">
        <v>31</v>
      </c>
      <c r="H244" s="29" t="s">
        <v>600</v>
      </c>
      <c r="I244" s="29" t="s">
        <v>53</v>
      </c>
      <c r="J244" s="29" t="s">
        <v>138</v>
      </c>
    </row>
    <row r="245" customHeight="1" spans="1:10">
      <c r="A245" s="28">
        <v>242</v>
      </c>
      <c r="B245" s="3">
        <v>9</v>
      </c>
      <c r="C245" s="3" t="s">
        <v>45</v>
      </c>
      <c r="D245" s="30">
        <v>2</v>
      </c>
      <c r="E245" s="29" t="s">
        <v>623</v>
      </c>
      <c r="F245" s="29" t="s">
        <v>624</v>
      </c>
      <c r="G245" s="29" t="s">
        <v>31</v>
      </c>
      <c r="H245" s="29" t="s">
        <v>600</v>
      </c>
      <c r="I245" s="29" t="s">
        <v>53</v>
      </c>
      <c r="J245" s="29" t="s">
        <v>138</v>
      </c>
    </row>
    <row r="246" customHeight="1" spans="1:10">
      <c r="A246" s="28">
        <v>243</v>
      </c>
      <c r="B246" s="3">
        <v>9</v>
      </c>
      <c r="C246" s="3" t="s">
        <v>45</v>
      </c>
      <c r="D246" s="30">
        <v>3</v>
      </c>
      <c r="E246" s="29" t="s">
        <v>625</v>
      </c>
      <c r="F246" s="29" t="s">
        <v>626</v>
      </c>
      <c r="G246" s="29" t="s">
        <v>31</v>
      </c>
      <c r="H246" s="29" t="s">
        <v>600</v>
      </c>
      <c r="I246" s="29" t="s">
        <v>53</v>
      </c>
      <c r="J246" s="29" t="s">
        <v>138</v>
      </c>
    </row>
    <row r="247" customHeight="1" spans="1:10">
      <c r="A247" s="28">
        <v>244</v>
      </c>
      <c r="B247" s="3">
        <v>9</v>
      </c>
      <c r="C247" s="3" t="s">
        <v>45</v>
      </c>
      <c r="D247" s="30">
        <v>4</v>
      </c>
      <c r="E247" s="29" t="s">
        <v>627</v>
      </c>
      <c r="F247" s="29" t="s">
        <v>628</v>
      </c>
      <c r="G247" s="29" t="s">
        <v>31</v>
      </c>
      <c r="H247" s="29" t="s">
        <v>600</v>
      </c>
      <c r="I247" s="29" t="s">
        <v>53</v>
      </c>
      <c r="J247" s="29" t="s">
        <v>138</v>
      </c>
    </row>
    <row r="248" customHeight="1" spans="1:10">
      <c r="A248" s="28">
        <v>245</v>
      </c>
      <c r="B248" s="3">
        <v>9</v>
      </c>
      <c r="C248" s="3" t="s">
        <v>45</v>
      </c>
      <c r="D248" s="30">
        <v>5</v>
      </c>
      <c r="E248" s="29" t="s">
        <v>629</v>
      </c>
      <c r="F248" s="29" t="s">
        <v>630</v>
      </c>
      <c r="G248" s="29" t="s">
        <v>31</v>
      </c>
      <c r="H248" s="29" t="s">
        <v>600</v>
      </c>
      <c r="I248" s="29" t="s">
        <v>53</v>
      </c>
      <c r="J248" s="29" t="s">
        <v>138</v>
      </c>
    </row>
    <row r="249" customHeight="1" spans="1:10">
      <c r="A249" s="28">
        <v>246</v>
      </c>
      <c r="B249" s="3">
        <v>9</v>
      </c>
      <c r="C249" s="3" t="s">
        <v>45</v>
      </c>
      <c r="D249" s="30">
        <v>6</v>
      </c>
      <c r="E249" s="29" t="s">
        <v>631</v>
      </c>
      <c r="F249" s="29" t="s">
        <v>632</v>
      </c>
      <c r="G249" s="29" t="s">
        <v>31</v>
      </c>
      <c r="H249" s="29" t="s">
        <v>600</v>
      </c>
      <c r="I249" s="29" t="s">
        <v>53</v>
      </c>
      <c r="J249" s="29" t="s">
        <v>138</v>
      </c>
    </row>
    <row r="250" customHeight="1" spans="1:10">
      <c r="A250" s="28">
        <v>247</v>
      </c>
      <c r="B250" s="3">
        <v>9</v>
      </c>
      <c r="C250" s="3" t="s">
        <v>45</v>
      </c>
      <c r="D250" s="30">
        <v>7</v>
      </c>
      <c r="E250" s="29" t="s">
        <v>633</v>
      </c>
      <c r="F250" s="29" t="s">
        <v>634</v>
      </c>
      <c r="G250" s="29" t="s">
        <v>31</v>
      </c>
      <c r="H250" s="29" t="s">
        <v>600</v>
      </c>
      <c r="I250" s="29" t="s">
        <v>53</v>
      </c>
      <c r="J250" s="29" t="s">
        <v>138</v>
      </c>
    </row>
    <row r="251" customHeight="1" spans="1:10">
      <c r="A251" s="28">
        <v>248</v>
      </c>
      <c r="B251" s="3">
        <v>9</v>
      </c>
      <c r="C251" s="3" t="s">
        <v>45</v>
      </c>
      <c r="D251" s="30">
        <v>8</v>
      </c>
      <c r="E251" s="29" t="s">
        <v>635</v>
      </c>
      <c r="F251" s="29" t="s">
        <v>636</v>
      </c>
      <c r="G251" s="29" t="s">
        <v>31</v>
      </c>
      <c r="H251" s="29" t="s">
        <v>600</v>
      </c>
      <c r="I251" s="29" t="s">
        <v>53</v>
      </c>
      <c r="J251" s="29" t="s">
        <v>138</v>
      </c>
    </row>
    <row r="252" customHeight="1" spans="1:10">
      <c r="A252" s="28">
        <v>249</v>
      </c>
      <c r="B252" s="3">
        <v>9</v>
      </c>
      <c r="C252" s="3" t="s">
        <v>45</v>
      </c>
      <c r="D252" s="30">
        <v>9</v>
      </c>
      <c r="E252" s="29" t="s">
        <v>637</v>
      </c>
      <c r="F252" s="29" t="s">
        <v>638</v>
      </c>
      <c r="G252" s="29" t="s">
        <v>31</v>
      </c>
      <c r="H252" s="29" t="s">
        <v>600</v>
      </c>
      <c r="I252" s="29" t="s">
        <v>53</v>
      </c>
      <c r="J252" s="29" t="s">
        <v>138</v>
      </c>
    </row>
    <row r="253" customHeight="1" spans="1:10">
      <c r="A253" s="28">
        <v>250</v>
      </c>
      <c r="B253" s="3">
        <v>9</v>
      </c>
      <c r="C253" s="3" t="s">
        <v>45</v>
      </c>
      <c r="D253" s="30">
        <v>10</v>
      </c>
      <c r="E253" s="29" t="s">
        <v>639</v>
      </c>
      <c r="F253" s="29" t="s">
        <v>640</v>
      </c>
      <c r="G253" s="29" t="s">
        <v>31</v>
      </c>
      <c r="H253" s="29" t="s">
        <v>600</v>
      </c>
      <c r="I253" s="29" t="s">
        <v>53</v>
      </c>
      <c r="J253" s="29" t="s">
        <v>138</v>
      </c>
    </row>
    <row r="254" customHeight="1" spans="1:10">
      <c r="A254" s="28">
        <v>251</v>
      </c>
      <c r="B254" s="3">
        <v>9</v>
      </c>
      <c r="C254" s="3" t="s">
        <v>45</v>
      </c>
      <c r="D254" s="30">
        <v>11</v>
      </c>
      <c r="E254" s="29" t="s">
        <v>641</v>
      </c>
      <c r="F254" s="29" t="s">
        <v>642</v>
      </c>
      <c r="G254" s="29" t="s">
        <v>31</v>
      </c>
      <c r="H254" s="29" t="s">
        <v>600</v>
      </c>
      <c r="I254" s="29" t="s">
        <v>53</v>
      </c>
      <c r="J254" s="29" t="s">
        <v>138</v>
      </c>
    </row>
    <row r="255" customHeight="1" spans="1:10">
      <c r="A255" s="28">
        <v>252</v>
      </c>
      <c r="B255" s="3">
        <v>9</v>
      </c>
      <c r="C255" s="3" t="s">
        <v>45</v>
      </c>
      <c r="D255" s="30">
        <v>12</v>
      </c>
      <c r="E255" s="29" t="s">
        <v>643</v>
      </c>
      <c r="F255" s="29" t="s">
        <v>644</v>
      </c>
      <c r="G255" s="29" t="s">
        <v>31</v>
      </c>
      <c r="H255" s="29" t="s">
        <v>600</v>
      </c>
      <c r="I255" s="29" t="s">
        <v>53</v>
      </c>
      <c r="J255" s="29" t="s">
        <v>138</v>
      </c>
    </row>
    <row r="256" customHeight="1" spans="1:10">
      <c r="A256" s="28">
        <v>253</v>
      </c>
      <c r="B256" s="3">
        <v>9</v>
      </c>
      <c r="C256" s="3" t="s">
        <v>45</v>
      </c>
      <c r="D256" s="30">
        <v>13</v>
      </c>
      <c r="E256" s="29" t="s">
        <v>645</v>
      </c>
      <c r="F256" s="29" t="s">
        <v>646</v>
      </c>
      <c r="G256" s="29" t="s">
        <v>31</v>
      </c>
      <c r="H256" s="29" t="s">
        <v>600</v>
      </c>
      <c r="I256" s="29" t="s">
        <v>53</v>
      </c>
      <c r="J256" s="29" t="s">
        <v>138</v>
      </c>
    </row>
    <row r="257" customHeight="1" spans="1:10">
      <c r="A257" s="28">
        <v>254</v>
      </c>
      <c r="B257" s="3">
        <v>9</v>
      </c>
      <c r="C257" s="3" t="s">
        <v>45</v>
      </c>
      <c r="D257" s="30">
        <v>14</v>
      </c>
      <c r="E257" s="29" t="s">
        <v>647</v>
      </c>
      <c r="F257" s="29" t="s">
        <v>648</v>
      </c>
      <c r="G257" s="29" t="s">
        <v>31</v>
      </c>
      <c r="H257" s="29" t="s">
        <v>600</v>
      </c>
      <c r="I257" s="29" t="s">
        <v>53</v>
      </c>
      <c r="J257" s="29" t="s">
        <v>138</v>
      </c>
    </row>
    <row r="258" customHeight="1" spans="1:10">
      <c r="A258" s="28">
        <v>255</v>
      </c>
      <c r="B258" s="3">
        <v>9</v>
      </c>
      <c r="C258" s="3" t="s">
        <v>45</v>
      </c>
      <c r="D258" s="30">
        <v>15</v>
      </c>
      <c r="E258" s="29" t="s">
        <v>649</v>
      </c>
      <c r="F258" s="29" t="s">
        <v>650</v>
      </c>
      <c r="G258" s="29" t="s">
        <v>31</v>
      </c>
      <c r="H258" s="29" t="s">
        <v>600</v>
      </c>
      <c r="I258" s="29" t="s">
        <v>53</v>
      </c>
      <c r="J258" s="29" t="s">
        <v>138</v>
      </c>
    </row>
    <row r="259" customHeight="1" spans="1:10">
      <c r="A259" s="28">
        <v>256</v>
      </c>
      <c r="B259" s="3">
        <v>9</v>
      </c>
      <c r="C259" s="3" t="s">
        <v>45</v>
      </c>
      <c r="D259" s="30">
        <v>16</v>
      </c>
      <c r="E259" s="29" t="s">
        <v>651</v>
      </c>
      <c r="F259" s="29" t="s">
        <v>652</v>
      </c>
      <c r="G259" s="29" t="s">
        <v>31</v>
      </c>
      <c r="H259" s="29" t="s">
        <v>600</v>
      </c>
      <c r="I259" s="29" t="s">
        <v>53</v>
      </c>
      <c r="J259" s="29" t="s">
        <v>138</v>
      </c>
    </row>
    <row r="260" customHeight="1" spans="1:10">
      <c r="A260" s="28">
        <v>257</v>
      </c>
      <c r="B260" s="3">
        <v>9</v>
      </c>
      <c r="C260" s="3" t="s">
        <v>45</v>
      </c>
      <c r="D260" s="30">
        <v>17</v>
      </c>
      <c r="E260" s="29" t="s">
        <v>653</v>
      </c>
      <c r="F260" s="29" t="s">
        <v>654</v>
      </c>
      <c r="G260" s="29" t="s">
        <v>31</v>
      </c>
      <c r="H260" s="29" t="s">
        <v>600</v>
      </c>
      <c r="I260" s="29" t="s">
        <v>53</v>
      </c>
      <c r="J260" s="29" t="s">
        <v>138</v>
      </c>
    </row>
    <row r="261" customHeight="1" spans="1:10">
      <c r="A261" s="28">
        <v>258</v>
      </c>
      <c r="B261" s="3">
        <v>9</v>
      </c>
      <c r="C261" s="3" t="s">
        <v>45</v>
      </c>
      <c r="D261" s="30">
        <v>18</v>
      </c>
      <c r="E261" s="29" t="s">
        <v>655</v>
      </c>
      <c r="F261" s="29" t="s">
        <v>656</v>
      </c>
      <c r="G261" s="29" t="s">
        <v>31</v>
      </c>
      <c r="H261" s="29" t="s">
        <v>600</v>
      </c>
      <c r="I261" s="29" t="s">
        <v>53</v>
      </c>
      <c r="J261" s="29" t="s">
        <v>138</v>
      </c>
    </row>
    <row r="262" customHeight="1" spans="1:10">
      <c r="A262" s="28">
        <v>259</v>
      </c>
      <c r="B262" s="3">
        <v>9</v>
      </c>
      <c r="C262" s="3" t="s">
        <v>45</v>
      </c>
      <c r="D262" s="30">
        <v>19</v>
      </c>
      <c r="E262" s="29" t="s">
        <v>657</v>
      </c>
      <c r="F262" s="29" t="s">
        <v>658</v>
      </c>
      <c r="G262" s="29" t="s">
        <v>31</v>
      </c>
      <c r="H262" s="29" t="s">
        <v>600</v>
      </c>
      <c r="I262" s="29" t="s">
        <v>53</v>
      </c>
      <c r="J262" s="29" t="s">
        <v>138</v>
      </c>
    </row>
    <row r="263" customHeight="1" spans="1:10">
      <c r="A263" s="28">
        <v>260</v>
      </c>
      <c r="B263" s="3">
        <v>9</v>
      </c>
      <c r="C263" s="3" t="s">
        <v>45</v>
      </c>
      <c r="D263" s="30">
        <v>20</v>
      </c>
      <c r="E263" s="29" t="s">
        <v>659</v>
      </c>
      <c r="F263" s="29" t="s">
        <v>660</v>
      </c>
      <c r="G263" s="29" t="s">
        <v>31</v>
      </c>
      <c r="H263" s="29" t="s">
        <v>600</v>
      </c>
      <c r="I263" s="29" t="s">
        <v>53</v>
      </c>
      <c r="J263" s="29" t="s">
        <v>138</v>
      </c>
    </row>
    <row r="264" customHeight="1" spans="1:10">
      <c r="A264" s="28">
        <v>261</v>
      </c>
      <c r="B264" s="3">
        <v>9</v>
      </c>
      <c r="C264" s="3" t="s">
        <v>45</v>
      </c>
      <c r="D264" s="30">
        <v>21</v>
      </c>
      <c r="E264" s="29" t="s">
        <v>661</v>
      </c>
      <c r="F264" s="29" t="s">
        <v>662</v>
      </c>
      <c r="G264" s="29" t="s">
        <v>31</v>
      </c>
      <c r="H264" s="29" t="s">
        <v>600</v>
      </c>
      <c r="I264" s="29" t="s">
        <v>53</v>
      </c>
      <c r="J264" s="29" t="s">
        <v>138</v>
      </c>
    </row>
    <row r="265" customHeight="1" spans="1:10">
      <c r="A265" s="28">
        <v>262</v>
      </c>
      <c r="B265" s="3">
        <v>9</v>
      </c>
      <c r="C265" s="3" t="s">
        <v>45</v>
      </c>
      <c r="D265" s="30">
        <v>22</v>
      </c>
      <c r="E265" s="29" t="s">
        <v>663</v>
      </c>
      <c r="F265" s="29" t="s">
        <v>664</v>
      </c>
      <c r="G265" s="29" t="s">
        <v>31</v>
      </c>
      <c r="H265" s="29" t="s">
        <v>600</v>
      </c>
      <c r="I265" s="29" t="s">
        <v>53</v>
      </c>
      <c r="J265" s="29" t="s">
        <v>138</v>
      </c>
    </row>
    <row r="266" customHeight="1" spans="1:10">
      <c r="A266" s="28">
        <v>263</v>
      </c>
      <c r="B266" s="3">
        <v>9</v>
      </c>
      <c r="C266" s="3" t="s">
        <v>45</v>
      </c>
      <c r="D266" s="30">
        <v>23</v>
      </c>
      <c r="E266" s="29" t="s">
        <v>665</v>
      </c>
      <c r="F266" s="29" t="s">
        <v>666</v>
      </c>
      <c r="G266" s="29" t="s">
        <v>31</v>
      </c>
      <c r="H266" s="29" t="s">
        <v>600</v>
      </c>
      <c r="I266" s="29" t="s">
        <v>53</v>
      </c>
      <c r="J266" s="29" t="s">
        <v>138</v>
      </c>
    </row>
    <row r="267" customHeight="1" spans="1:10">
      <c r="A267" s="28">
        <v>264</v>
      </c>
      <c r="B267" s="3">
        <v>9</v>
      </c>
      <c r="C267" s="3" t="s">
        <v>45</v>
      </c>
      <c r="D267" s="30">
        <v>24</v>
      </c>
      <c r="E267" s="29" t="s">
        <v>667</v>
      </c>
      <c r="F267" s="29" t="s">
        <v>668</v>
      </c>
      <c r="G267" s="29" t="s">
        <v>31</v>
      </c>
      <c r="H267" s="29" t="s">
        <v>600</v>
      </c>
      <c r="I267" s="29" t="s">
        <v>53</v>
      </c>
      <c r="J267" s="29" t="s">
        <v>138</v>
      </c>
    </row>
    <row r="268" customHeight="1" spans="1:10">
      <c r="A268" s="28">
        <v>265</v>
      </c>
      <c r="B268" s="3">
        <v>9</v>
      </c>
      <c r="C268" s="3" t="s">
        <v>45</v>
      </c>
      <c r="D268" s="30">
        <v>25</v>
      </c>
      <c r="E268" s="29" t="s">
        <v>669</v>
      </c>
      <c r="F268" s="29" t="s">
        <v>670</v>
      </c>
      <c r="G268" s="29" t="s">
        <v>31</v>
      </c>
      <c r="H268" s="29" t="s">
        <v>600</v>
      </c>
      <c r="I268" s="29" t="s">
        <v>53</v>
      </c>
      <c r="J268" s="29" t="s">
        <v>138</v>
      </c>
    </row>
    <row r="269" customHeight="1" spans="1:10">
      <c r="A269" s="28">
        <v>266</v>
      </c>
      <c r="B269" s="3">
        <v>9</v>
      </c>
      <c r="C269" s="3" t="s">
        <v>45</v>
      </c>
      <c r="D269" s="30">
        <v>26</v>
      </c>
      <c r="E269" s="29" t="s">
        <v>671</v>
      </c>
      <c r="F269" s="29" t="s">
        <v>672</v>
      </c>
      <c r="G269" s="29" t="s">
        <v>31</v>
      </c>
      <c r="H269" s="29" t="s">
        <v>600</v>
      </c>
      <c r="I269" s="29" t="s">
        <v>53</v>
      </c>
      <c r="J269" s="29" t="s">
        <v>138</v>
      </c>
    </row>
    <row r="270" customHeight="1" spans="1:10">
      <c r="A270" s="28">
        <v>267</v>
      </c>
      <c r="B270" s="3">
        <v>9</v>
      </c>
      <c r="C270" s="3" t="s">
        <v>45</v>
      </c>
      <c r="D270" s="30">
        <v>27</v>
      </c>
      <c r="E270" s="29" t="s">
        <v>673</v>
      </c>
      <c r="F270" s="29" t="s">
        <v>674</v>
      </c>
      <c r="G270" s="29" t="s">
        <v>31</v>
      </c>
      <c r="H270" s="29" t="s">
        <v>600</v>
      </c>
      <c r="I270" s="29" t="s">
        <v>53</v>
      </c>
      <c r="J270" s="29" t="s">
        <v>138</v>
      </c>
    </row>
    <row r="271" customHeight="1" spans="1:10">
      <c r="A271" s="28">
        <v>268</v>
      </c>
      <c r="B271" s="3">
        <v>9</v>
      </c>
      <c r="C271" s="3" t="s">
        <v>45</v>
      </c>
      <c r="D271" s="30">
        <v>28</v>
      </c>
      <c r="E271" s="29" t="s">
        <v>675</v>
      </c>
      <c r="F271" s="29" t="s">
        <v>676</v>
      </c>
      <c r="G271" s="29" t="s">
        <v>31</v>
      </c>
      <c r="H271" s="29" t="s">
        <v>600</v>
      </c>
      <c r="I271" s="29" t="s">
        <v>53</v>
      </c>
      <c r="J271" s="29" t="s">
        <v>138</v>
      </c>
    </row>
    <row r="272" customHeight="1" spans="1:10">
      <c r="A272" s="28">
        <v>269</v>
      </c>
      <c r="B272" s="3">
        <v>9</v>
      </c>
      <c r="C272" s="3" t="s">
        <v>45</v>
      </c>
      <c r="D272" s="30">
        <v>29</v>
      </c>
      <c r="E272" s="29" t="s">
        <v>677</v>
      </c>
      <c r="F272" s="29" t="s">
        <v>678</v>
      </c>
      <c r="G272" s="29" t="s">
        <v>31</v>
      </c>
      <c r="H272" s="29" t="s">
        <v>600</v>
      </c>
      <c r="I272" s="29" t="s">
        <v>53</v>
      </c>
      <c r="J272" s="29" t="s">
        <v>138</v>
      </c>
    </row>
    <row r="273" customHeight="1" spans="1:10">
      <c r="A273" s="28">
        <v>270</v>
      </c>
      <c r="B273" s="9">
        <v>9</v>
      </c>
      <c r="C273" s="9" t="s">
        <v>45</v>
      </c>
      <c r="D273" s="31">
        <v>30</v>
      </c>
      <c r="E273" s="29" t="s">
        <v>679</v>
      </c>
      <c r="F273" s="29" t="s">
        <v>680</v>
      </c>
      <c r="G273" s="29" t="s">
        <v>31</v>
      </c>
      <c r="H273" s="29" t="s">
        <v>600</v>
      </c>
      <c r="I273" s="29" t="s">
        <v>53</v>
      </c>
      <c r="J273" s="29" t="s">
        <v>138</v>
      </c>
    </row>
    <row r="274" customHeight="1" spans="1:10">
      <c r="A274" s="28">
        <v>271</v>
      </c>
      <c r="B274" s="3">
        <v>10</v>
      </c>
      <c r="C274" s="3" t="s">
        <v>49</v>
      </c>
      <c r="D274" s="30">
        <v>1</v>
      </c>
      <c r="E274" s="29" t="s">
        <v>681</v>
      </c>
      <c r="F274" s="29" t="s">
        <v>682</v>
      </c>
      <c r="G274" s="29" t="s">
        <v>31</v>
      </c>
      <c r="H274" s="29" t="s">
        <v>600</v>
      </c>
      <c r="I274" s="29" t="s">
        <v>53</v>
      </c>
      <c r="J274" s="29" t="s">
        <v>138</v>
      </c>
    </row>
    <row r="275" customHeight="1" spans="1:10">
      <c r="A275" s="28">
        <v>272</v>
      </c>
      <c r="B275" s="3">
        <v>10</v>
      </c>
      <c r="C275" s="3" t="s">
        <v>49</v>
      </c>
      <c r="D275" s="30">
        <v>2</v>
      </c>
      <c r="E275" s="29" t="s">
        <v>683</v>
      </c>
      <c r="F275" s="29" t="s">
        <v>684</v>
      </c>
      <c r="G275" s="29" t="s">
        <v>31</v>
      </c>
      <c r="H275" s="29" t="s">
        <v>600</v>
      </c>
      <c r="I275" s="29" t="s">
        <v>53</v>
      </c>
      <c r="J275" s="29" t="s">
        <v>138</v>
      </c>
    </row>
    <row r="276" customHeight="1" spans="1:10">
      <c r="A276" s="28">
        <v>273</v>
      </c>
      <c r="B276" s="3">
        <v>10</v>
      </c>
      <c r="C276" s="3" t="s">
        <v>49</v>
      </c>
      <c r="D276" s="30">
        <v>3</v>
      </c>
      <c r="E276" s="29" t="s">
        <v>685</v>
      </c>
      <c r="F276" s="29" t="s">
        <v>686</v>
      </c>
      <c r="G276" s="29" t="s">
        <v>31</v>
      </c>
      <c r="H276" s="29" t="s">
        <v>600</v>
      </c>
      <c r="I276" s="29" t="s">
        <v>53</v>
      </c>
      <c r="J276" s="29" t="s">
        <v>138</v>
      </c>
    </row>
    <row r="277" customHeight="1" spans="1:10">
      <c r="A277" s="28">
        <v>274</v>
      </c>
      <c r="B277" s="3">
        <v>10</v>
      </c>
      <c r="C277" s="3" t="s">
        <v>49</v>
      </c>
      <c r="D277" s="30">
        <v>4</v>
      </c>
      <c r="E277" s="29" t="s">
        <v>687</v>
      </c>
      <c r="F277" s="29" t="s">
        <v>688</v>
      </c>
      <c r="G277" s="29" t="s">
        <v>31</v>
      </c>
      <c r="H277" s="29" t="s">
        <v>600</v>
      </c>
      <c r="I277" s="29" t="s">
        <v>53</v>
      </c>
      <c r="J277" s="29" t="s">
        <v>138</v>
      </c>
    </row>
    <row r="278" customHeight="1" spans="1:10">
      <c r="A278" s="28">
        <v>275</v>
      </c>
      <c r="B278" s="3">
        <v>10</v>
      </c>
      <c r="C278" s="3" t="s">
        <v>49</v>
      </c>
      <c r="D278" s="30">
        <v>5</v>
      </c>
      <c r="E278" s="29" t="s">
        <v>689</v>
      </c>
      <c r="F278" s="29" t="s">
        <v>690</v>
      </c>
      <c r="G278" s="29" t="s">
        <v>31</v>
      </c>
      <c r="H278" s="29" t="s">
        <v>600</v>
      </c>
      <c r="I278" s="29" t="s">
        <v>53</v>
      </c>
      <c r="J278" s="29" t="s">
        <v>138</v>
      </c>
    </row>
    <row r="279" customHeight="1" spans="1:10">
      <c r="A279" s="28">
        <v>276</v>
      </c>
      <c r="B279" s="3">
        <v>10</v>
      </c>
      <c r="C279" s="3" t="s">
        <v>49</v>
      </c>
      <c r="D279" s="30">
        <v>6</v>
      </c>
      <c r="E279" s="29" t="s">
        <v>691</v>
      </c>
      <c r="F279" s="29" t="s">
        <v>692</v>
      </c>
      <c r="G279" s="29" t="s">
        <v>31</v>
      </c>
      <c r="H279" s="29" t="s">
        <v>600</v>
      </c>
      <c r="I279" s="29" t="s">
        <v>53</v>
      </c>
      <c r="J279" s="29" t="s">
        <v>138</v>
      </c>
    </row>
    <row r="280" customHeight="1" spans="1:10">
      <c r="A280" s="28">
        <v>277</v>
      </c>
      <c r="B280" s="3">
        <v>10</v>
      </c>
      <c r="C280" s="3" t="s">
        <v>49</v>
      </c>
      <c r="D280" s="30">
        <v>7</v>
      </c>
      <c r="E280" s="29" t="s">
        <v>693</v>
      </c>
      <c r="F280" s="29" t="s">
        <v>694</v>
      </c>
      <c r="G280" s="29" t="s">
        <v>31</v>
      </c>
      <c r="H280" s="29" t="s">
        <v>600</v>
      </c>
      <c r="I280" s="29" t="s">
        <v>53</v>
      </c>
      <c r="J280" s="29" t="s">
        <v>138</v>
      </c>
    </row>
    <row r="281" customHeight="1" spans="1:10">
      <c r="A281" s="28">
        <v>278</v>
      </c>
      <c r="B281" s="3">
        <v>10</v>
      </c>
      <c r="C281" s="3" t="s">
        <v>49</v>
      </c>
      <c r="D281" s="30">
        <v>8</v>
      </c>
      <c r="E281" s="29" t="s">
        <v>695</v>
      </c>
      <c r="F281" s="29" t="s">
        <v>696</v>
      </c>
      <c r="G281" s="29" t="s">
        <v>31</v>
      </c>
      <c r="H281" s="29" t="s">
        <v>600</v>
      </c>
      <c r="I281" s="29" t="s">
        <v>53</v>
      </c>
      <c r="J281" s="29" t="s">
        <v>138</v>
      </c>
    </row>
    <row r="282" customHeight="1" spans="1:10">
      <c r="A282" s="28">
        <v>279</v>
      </c>
      <c r="B282" s="3">
        <v>10</v>
      </c>
      <c r="C282" s="3" t="s">
        <v>49</v>
      </c>
      <c r="D282" s="30">
        <v>9</v>
      </c>
      <c r="E282" s="29" t="s">
        <v>697</v>
      </c>
      <c r="F282" s="29" t="s">
        <v>698</v>
      </c>
      <c r="G282" s="29" t="s">
        <v>31</v>
      </c>
      <c r="H282" s="29" t="s">
        <v>600</v>
      </c>
      <c r="I282" s="29" t="s">
        <v>53</v>
      </c>
      <c r="J282" s="29" t="s">
        <v>138</v>
      </c>
    </row>
    <row r="283" customHeight="1" spans="1:10">
      <c r="A283" s="28">
        <v>280</v>
      </c>
      <c r="B283" s="3">
        <v>10</v>
      </c>
      <c r="C283" s="3" t="s">
        <v>49</v>
      </c>
      <c r="D283" s="30">
        <v>10</v>
      </c>
      <c r="E283" s="29" t="s">
        <v>699</v>
      </c>
      <c r="F283" s="29" t="s">
        <v>700</v>
      </c>
      <c r="G283" s="29" t="s">
        <v>31</v>
      </c>
      <c r="H283" s="29" t="s">
        <v>600</v>
      </c>
      <c r="I283" s="29" t="s">
        <v>53</v>
      </c>
      <c r="J283" s="29" t="s">
        <v>138</v>
      </c>
    </row>
    <row r="284" customHeight="1" spans="1:10">
      <c r="A284" s="28">
        <v>281</v>
      </c>
      <c r="B284" s="3">
        <v>10</v>
      </c>
      <c r="C284" s="3" t="s">
        <v>49</v>
      </c>
      <c r="D284" s="30">
        <v>11</v>
      </c>
      <c r="E284" s="29" t="s">
        <v>701</v>
      </c>
      <c r="F284" s="29" t="s">
        <v>702</v>
      </c>
      <c r="G284" s="29" t="s">
        <v>31</v>
      </c>
      <c r="H284" s="29" t="s">
        <v>600</v>
      </c>
      <c r="I284" s="29" t="s">
        <v>53</v>
      </c>
      <c r="J284" s="29" t="s">
        <v>138</v>
      </c>
    </row>
    <row r="285" customHeight="1" spans="1:10">
      <c r="A285" s="28">
        <v>282</v>
      </c>
      <c r="B285" s="3">
        <v>10</v>
      </c>
      <c r="C285" s="3" t="s">
        <v>49</v>
      </c>
      <c r="D285" s="30">
        <v>12</v>
      </c>
      <c r="E285" s="29" t="s">
        <v>703</v>
      </c>
      <c r="F285" s="29" t="s">
        <v>704</v>
      </c>
      <c r="G285" s="29" t="s">
        <v>31</v>
      </c>
      <c r="H285" s="29" t="s">
        <v>600</v>
      </c>
      <c r="I285" s="29" t="s">
        <v>53</v>
      </c>
      <c r="J285" s="29" t="s">
        <v>138</v>
      </c>
    </row>
    <row r="286" customHeight="1" spans="1:10">
      <c r="A286" s="28">
        <v>283</v>
      </c>
      <c r="B286" s="3">
        <v>10</v>
      </c>
      <c r="C286" s="3" t="s">
        <v>49</v>
      </c>
      <c r="D286" s="30">
        <v>13</v>
      </c>
      <c r="E286" s="29" t="s">
        <v>705</v>
      </c>
      <c r="F286" s="29" t="s">
        <v>706</v>
      </c>
      <c r="G286" s="29" t="s">
        <v>31</v>
      </c>
      <c r="H286" s="29" t="s">
        <v>600</v>
      </c>
      <c r="I286" s="29" t="s">
        <v>53</v>
      </c>
      <c r="J286" s="29" t="s">
        <v>138</v>
      </c>
    </row>
    <row r="287" customHeight="1" spans="1:10">
      <c r="A287" s="28">
        <v>284</v>
      </c>
      <c r="B287" s="3">
        <v>10</v>
      </c>
      <c r="C287" s="3" t="s">
        <v>49</v>
      </c>
      <c r="D287" s="30">
        <v>14</v>
      </c>
      <c r="E287" s="29" t="s">
        <v>707</v>
      </c>
      <c r="F287" s="29" t="s">
        <v>708</v>
      </c>
      <c r="G287" s="29" t="s">
        <v>31</v>
      </c>
      <c r="H287" s="29" t="s">
        <v>600</v>
      </c>
      <c r="I287" s="29" t="s">
        <v>53</v>
      </c>
      <c r="J287" s="29" t="s">
        <v>138</v>
      </c>
    </row>
    <row r="288" customHeight="1" spans="1:10">
      <c r="A288" s="28">
        <v>285</v>
      </c>
      <c r="B288" s="3">
        <v>10</v>
      </c>
      <c r="C288" s="3" t="s">
        <v>49</v>
      </c>
      <c r="D288" s="30">
        <v>15</v>
      </c>
      <c r="E288" s="29" t="s">
        <v>709</v>
      </c>
      <c r="F288" s="29" t="s">
        <v>710</v>
      </c>
      <c r="G288" s="29" t="s">
        <v>31</v>
      </c>
      <c r="H288" s="29" t="s">
        <v>600</v>
      </c>
      <c r="I288" s="29" t="s">
        <v>53</v>
      </c>
      <c r="J288" s="29" t="s">
        <v>138</v>
      </c>
    </row>
    <row r="289" customHeight="1" spans="1:10">
      <c r="A289" s="28">
        <v>286</v>
      </c>
      <c r="B289" s="3">
        <v>10</v>
      </c>
      <c r="C289" s="3" t="s">
        <v>49</v>
      </c>
      <c r="D289" s="30">
        <v>16</v>
      </c>
      <c r="E289" s="29" t="s">
        <v>711</v>
      </c>
      <c r="F289" s="29" t="s">
        <v>712</v>
      </c>
      <c r="G289" s="29" t="s">
        <v>31</v>
      </c>
      <c r="H289" s="29" t="s">
        <v>600</v>
      </c>
      <c r="I289" s="29" t="s">
        <v>53</v>
      </c>
      <c r="J289" s="29" t="s">
        <v>138</v>
      </c>
    </row>
    <row r="290" customHeight="1" spans="1:10">
      <c r="A290" s="28">
        <v>287</v>
      </c>
      <c r="B290" s="3">
        <v>10</v>
      </c>
      <c r="C290" s="3" t="s">
        <v>49</v>
      </c>
      <c r="D290" s="30">
        <v>17</v>
      </c>
      <c r="E290" s="29" t="s">
        <v>713</v>
      </c>
      <c r="F290" s="29" t="s">
        <v>714</v>
      </c>
      <c r="G290" s="29" t="s">
        <v>31</v>
      </c>
      <c r="H290" s="29" t="s">
        <v>600</v>
      </c>
      <c r="I290" s="29" t="s">
        <v>53</v>
      </c>
      <c r="J290" s="29" t="s">
        <v>138</v>
      </c>
    </row>
    <row r="291" customHeight="1" spans="1:10">
      <c r="A291" s="28">
        <v>288</v>
      </c>
      <c r="B291" s="3">
        <v>10</v>
      </c>
      <c r="C291" s="3" t="s">
        <v>49</v>
      </c>
      <c r="D291" s="30">
        <v>18</v>
      </c>
      <c r="E291" s="29" t="s">
        <v>715</v>
      </c>
      <c r="F291" s="29" t="s">
        <v>716</v>
      </c>
      <c r="G291" s="29" t="s">
        <v>31</v>
      </c>
      <c r="H291" s="29" t="s">
        <v>717</v>
      </c>
      <c r="I291" s="29" t="s">
        <v>53</v>
      </c>
      <c r="J291" s="29" t="s">
        <v>138</v>
      </c>
    </row>
    <row r="292" customHeight="1" spans="1:10">
      <c r="A292" s="28">
        <v>289</v>
      </c>
      <c r="B292" s="3">
        <v>10</v>
      </c>
      <c r="C292" s="3" t="s">
        <v>49</v>
      </c>
      <c r="D292" s="30">
        <v>19</v>
      </c>
      <c r="E292" s="29" t="s">
        <v>718</v>
      </c>
      <c r="F292" s="29" t="s">
        <v>719</v>
      </c>
      <c r="G292" s="29" t="s">
        <v>31</v>
      </c>
      <c r="H292" s="29" t="s">
        <v>717</v>
      </c>
      <c r="I292" s="29" t="s">
        <v>53</v>
      </c>
      <c r="J292" s="29" t="s">
        <v>138</v>
      </c>
    </row>
    <row r="293" customHeight="1" spans="1:10">
      <c r="A293" s="28">
        <v>290</v>
      </c>
      <c r="B293" s="3">
        <v>10</v>
      </c>
      <c r="C293" s="3" t="s">
        <v>49</v>
      </c>
      <c r="D293" s="30">
        <v>20</v>
      </c>
      <c r="E293" s="29" t="s">
        <v>720</v>
      </c>
      <c r="F293" s="29" t="s">
        <v>721</v>
      </c>
      <c r="G293" s="29" t="s">
        <v>31</v>
      </c>
      <c r="H293" s="29" t="s">
        <v>717</v>
      </c>
      <c r="I293" s="29" t="s">
        <v>53</v>
      </c>
      <c r="J293" s="29" t="s">
        <v>138</v>
      </c>
    </row>
    <row r="294" customHeight="1" spans="1:10">
      <c r="A294" s="28">
        <v>291</v>
      </c>
      <c r="B294" s="3">
        <v>10</v>
      </c>
      <c r="C294" s="3" t="s">
        <v>49</v>
      </c>
      <c r="D294" s="30">
        <v>21</v>
      </c>
      <c r="E294" s="29" t="s">
        <v>722</v>
      </c>
      <c r="F294" s="29" t="s">
        <v>723</v>
      </c>
      <c r="G294" s="29" t="s">
        <v>31</v>
      </c>
      <c r="H294" s="29" t="s">
        <v>717</v>
      </c>
      <c r="I294" s="29" t="s">
        <v>53</v>
      </c>
      <c r="J294" s="29" t="s">
        <v>138</v>
      </c>
    </row>
    <row r="295" customHeight="1" spans="1:10">
      <c r="A295" s="28">
        <v>292</v>
      </c>
      <c r="B295" s="3">
        <v>10</v>
      </c>
      <c r="C295" s="3" t="s">
        <v>49</v>
      </c>
      <c r="D295" s="30">
        <v>22</v>
      </c>
      <c r="E295" s="29" t="s">
        <v>724</v>
      </c>
      <c r="F295" s="29" t="s">
        <v>725</v>
      </c>
      <c r="G295" s="29" t="s">
        <v>31</v>
      </c>
      <c r="H295" s="29" t="s">
        <v>717</v>
      </c>
      <c r="I295" s="29" t="s">
        <v>53</v>
      </c>
      <c r="J295" s="29" t="s">
        <v>138</v>
      </c>
    </row>
    <row r="296" customHeight="1" spans="1:10">
      <c r="A296" s="28">
        <v>293</v>
      </c>
      <c r="B296" s="3">
        <v>10</v>
      </c>
      <c r="C296" s="3" t="s">
        <v>49</v>
      </c>
      <c r="D296" s="30">
        <v>23</v>
      </c>
      <c r="E296" s="29" t="s">
        <v>726</v>
      </c>
      <c r="F296" s="29" t="s">
        <v>727</v>
      </c>
      <c r="G296" s="29" t="s">
        <v>31</v>
      </c>
      <c r="H296" s="29" t="s">
        <v>717</v>
      </c>
      <c r="I296" s="29" t="s">
        <v>53</v>
      </c>
      <c r="J296" s="29" t="s">
        <v>138</v>
      </c>
    </row>
    <row r="297" customHeight="1" spans="1:10">
      <c r="A297" s="28">
        <v>294</v>
      </c>
      <c r="B297" s="3">
        <v>10</v>
      </c>
      <c r="C297" s="3" t="s">
        <v>49</v>
      </c>
      <c r="D297" s="30">
        <v>24</v>
      </c>
      <c r="E297" s="29" t="s">
        <v>728</v>
      </c>
      <c r="F297" s="29" t="s">
        <v>729</v>
      </c>
      <c r="G297" s="29" t="s">
        <v>31</v>
      </c>
      <c r="H297" s="29" t="s">
        <v>717</v>
      </c>
      <c r="I297" s="29" t="s">
        <v>53</v>
      </c>
      <c r="J297" s="29" t="s">
        <v>138</v>
      </c>
    </row>
    <row r="298" customHeight="1" spans="1:10">
      <c r="A298" s="28">
        <v>295</v>
      </c>
      <c r="B298" s="3">
        <v>10</v>
      </c>
      <c r="C298" s="3" t="s">
        <v>49</v>
      </c>
      <c r="D298" s="30">
        <v>25</v>
      </c>
      <c r="E298" s="29" t="s">
        <v>730</v>
      </c>
      <c r="F298" s="29" t="s">
        <v>731</v>
      </c>
      <c r="G298" s="29" t="s">
        <v>31</v>
      </c>
      <c r="H298" s="29" t="s">
        <v>717</v>
      </c>
      <c r="I298" s="29" t="s">
        <v>53</v>
      </c>
      <c r="J298" s="29" t="s">
        <v>138</v>
      </c>
    </row>
    <row r="299" customHeight="1" spans="1:10">
      <c r="A299" s="28">
        <v>296</v>
      </c>
      <c r="B299" s="3">
        <v>10</v>
      </c>
      <c r="C299" s="3" t="s">
        <v>49</v>
      </c>
      <c r="D299" s="30">
        <v>26</v>
      </c>
      <c r="E299" s="29" t="s">
        <v>732</v>
      </c>
      <c r="F299" s="29" t="s">
        <v>733</v>
      </c>
      <c r="G299" s="29" t="s">
        <v>31</v>
      </c>
      <c r="H299" s="29" t="s">
        <v>717</v>
      </c>
      <c r="I299" s="29" t="s">
        <v>53</v>
      </c>
      <c r="J299" s="29" t="s">
        <v>138</v>
      </c>
    </row>
    <row r="300" customHeight="1" spans="1:10">
      <c r="A300" s="28">
        <v>297</v>
      </c>
      <c r="B300" s="3">
        <v>10</v>
      </c>
      <c r="C300" s="3" t="s">
        <v>49</v>
      </c>
      <c r="D300" s="30">
        <v>27</v>
      </c>
      <c r="E300" s="29" t="s">
        <v>734</v>
      </c>
      <c r="F300" s="29" t="s">
        <v>735</v>
      </c>
      <c r="G300" s="29" t="s">
        <v>31</v>
      </c>
      <c r="H300" s="29" t="s">
        <v>717</v>
      </c>
      <c r="I300" s="29" t="s">
        <v>53</v>
      </c>
      <c r="J300" s="29" t="s">
        <v>138</v>
      </c>
    </row>
    <row r="301" customHeight="1" spans="1:10">
      <c r="A301" s="28">
        <v>298</v>
      </c>
      <c r="B301" s="3">
        <v>10</v>
      </c>
      <c r="C301" s="3" t="s">
        <v>49</v>
      </c>
      <c r="D301" s="30">
        <v>28</v>
      </c>
      <c r="E301" s="29" t="s">
        <v>736</v>
      </c>
      <c r="F301" s="29" t="s">
        <v>737</v>
      </c>
      <c r="G301" s="29" t="s">
        <v>31</v>
      </c>
      <c r="H301" s="29" t="s">
        <v>717</v>
      </c>
      <c r="I301" s="29" t="s">
        <v>53</v>
      </c>
      <c r="J301" s="29" t="s">
        <v>138</v>
      </c>
    </row>
    <row r="302" customHeight="1" spans="1:10">
      <c r="A302" s="28">
        <v>299</v>
      </c>
      <c r="B302" s="3">
        <v>10</v>
      </c>
      <c r="C302" s="3" t="s">
        <v>49</v>
      </c>
      <c r="D302" s="30">
        <v>29</v>
      </c>
      <c r="E302" s="29" t="s">
        <v>738</v>
      </c>
      <c r="F302" s="29" t="s">
        <v>739</v>
      </c>
      <c r="G302" s="29" t="s">
        <v>31</v>
      </c>
      <c r="H302" s="29" t="s">
        <v>717</v>
      </c>
      <c r="I302" s="29" t="s">
        <v>53</v>
      </c>
      <c r="J302" s="29" t="s">
        <v>138</v>
      </c>
    </row>
    <row r="303" customHeight="1" spans="1:10">
      <c r="A303" s="28">
        <v>300</v>
      </c>
      <c r="B303" s="9">
        <v>10</v>
      </c>
      <c r="C303" s="9" t="s">
        <v>49</v>
      </c>
      <c r="D303" s="31">
        <v>30</v>
      </c>
      <c r="E303" s="29" t="s">
        <v>740</v>
      </c>
      <c r="F303" s="29" t="s">
        <v>741</v>
      </c>
      <c r="G303" s="29" t="s">
        <v>31</v>
      </c>
      <c r="H303" s="29" t="s">
        <v>717</v>
      </c>
      <c r="I303" s="29" t="s">
        <v>53</v>
      </c>
      <c r="J303" s="29" t="s">
        <v>138</v>
      </c>
    </row>
    <row r="304" customHeight="1" spans="1:10">
      <c r="A304" s="28">
        <v>301</v>
      </c>
      <c r="B304" s="3">
        <v>11</v>
      </c>
      <c r="C304" s="3" t="s">
        <v>52</v>
      </c>
      <c r="D304" s="30">
        <v>1</v>
      </c>
      <c r="E304" s="29" t="s">
        <v>742</v>
      </c>
      <c r="F304" s="29" t="s">
        <v>743</v>
      </c>
      <c r="G304" s="29" t="s">
        <v>31</v>
      </c>
      <c r="H304" s="29" t="s">
        <v>717</v>
      </c>
      <c r="I304" s="29" t="s">
        <v>53</v>
      </c>
      <c r="J304" s="29" t="s">
        <v>138</v>
      </c>
    </row>
    <row r="305" customHeight="1" spans="1:10">
      <c r="A305" s="28">
        <v>302</v>
      </c>
      <c r="B305" s="3">
        <v>11</v>
      </c>
      <c r="C305" s="3" t="s">
        <v>52</v>
      </c>
      <c r="D305" s="30">
        <v>2</v>
      </c>
      <c r="E305" s="29" t="s">
        <v>744</v>
      </c>
      <c r="F305" s="29" t="s">
        <v>745</v>
      </c>
      <c r="G305" s="29" t="s">
        <v>31</v>
      </c>
      <c r="H305" s="29" t="s">
        <v>717</v>
      </c>
      <c r="I305" s="29" t="s">
        <v>53</v>
      </c>
      <c r="J305" s="29" t="s">
        <v>138</v>
      </c>
    </row>
    <row r="306" customHeight="1" spans="1:10">
      <c r="A306" s="28">
        <v>303</v>
      </c>
      <c r="B306" s="3">
        <v>11</v>
      </c>
      <c r="C306" s="3" t="s">
        <v>52</v>
      </c>
      <c r="D306" s="30">
        <v>3</v>
      </c>
      <c r="E306" s="29" t="s">
        <v>746</v>
      </c>
      <c r="F306" s="29" t="s">
        <v>747</v>
      </c>
      <c r="G306" s="29" t="s">
        <v>31</v>
      </c>
      <c r="H306" s="29" t="s">
        <v>717</v>
      </c>
      <c r="I306" s="29" t="s">
        <v>53</v>
      </c>
      <c r="J306" s="29" t="s">
        <v>138</v>
      </c>
    </row>
    <row r="307" customHeight="1" spans="1:10">
      <c r="A307" s="28">
        <v>304</v>
      </c>
      <c r="B307" s="3">
        <v>11</v>
      </c>
      <c r="C307" s="3" t="s">
        <v>52</v>
      </c>
      <c r="D307" s="30">
        <v>4</v>
      </c>
      <c r="E307" s="29" t="s">
        <v>748</v>
      </c>
      <c r="F307" s="29" t="s">
        <v>749</v>
      </c>
      <c r="G307" s="29" t="s">
        <v>31</v>
      </c>
      <c r="H307" s="29" t="s">
        <v>717</v>
      </c>
      <c r="I307" s="29" t="s">
        <v>53</v>
      </c>
      <c r="J307" s="29" t="s">
        <v>138</v>
      </c>
    </row>
    <row r="308" customHeight="1" spans="1:10">
      <c r="A308" s="28">
        <v>305</v>
      </c>
      <c r="B308" s="3">
        <v>11</v>
      </c>
      <c r="C308" s="3" t="s">
        <v>52</v>
      </c>
      <c r="D308" s="30">
        <v>5</v>
      </c>
      <c r="E308" s="29" t="s">
        <v>750</v>
      </c>
      <c r="F308" s="29" t="s">
        <v>751</v>
      </c>
      <c r="G308" s="29" t="s">
        <v>31</v>
      </c>
      <c r="H308" s="29" t="s">
        <v>717</v>
      </c>
      <c r="I308" s="29" t="s">
        <v>53</v>
      </c>
      <c r="J308" s="29" t="s">
        <v>138</v>
      </c>
    </row>
    <row r="309" customHeight="1" spans="1:10">
      <c r="A309" s="28">
        <v>306</v>
      </c>
      <c r="B309" s="3">
        <v>11</v>
      </c>
      <c r="C309" s="3" t="s">
        <v>52</v>
      </c>
      <c r="D309" s="30">
        <v>6</v>
      </c>
      <c r="E309" s="29" t="s">
        <v>752</v>
      </c>
      <c r="F309" s="29" t="s">
        <v>753</v>
      </c>
      <c r="G309" s="29" t="s">
        <v>31</v>
      </c>
      <c r="H309" s="29" t="s">
        <v>717</v>
      </c>
      <c r="I309" s="29" t="s">
        <v>53</v>
      </c>
      <c r="J309" s="29" t="s">
        <v>138</v>
      </c>
    </row>
    <row r="310" customHeight="1" spans="1:10">
      <c r="A310" s="28">
        <v>307</v>
      </c>
      <c r="B310" s="3">
        <v>11</v>
      </c>
      <c r="C310" s="3" t="s">
        <v>52</v>
      </c>
      <c r="D310" s="30">
        <v>7</v>
      </c>
      <c r="E310" s="29" t="s">
        <v>754</v>
      </c>
      <c r="F310" s="29" t="s">
        <v>755</v>
      </c>
      <c r="G310" s="29" t="s">
        <v>31</v>
      </c>
      <c r="H310" s="29" t="s">
        <v>717</v>
      </c>
      <c r="I310" s="29" t="s">
        <v>53</v>
      </c>
      <c r="J310" s="29" t="s">
        <v>138</v>
      </c>
    </row>
    <row r="311" customHeight="1" spans="1:10">
      <c r="A311" s="28">
        <v>308</v>
      </c>
      <c r="B311" s="3">
        <v>11</v>
      </c>
      <c r="C311" s="3" t="s">
        <v>52</v>
      </c>
      <c r="D311" s="30">
        <v>8</v>
      </c>
      <c r="E311" s="29" t="s">
        <v>756</v>
      </c>
      <c r="F311" s="29" t="s">
        <v>757</v>
      </c>
      <c r="G311" s="29" t="s">
        <v>31</v>
      </c>
      <c r="H311" s="29" t="s">
        <v>717</v>
      </c>
      <c r="I311" s="29" t="s">
        <v>53</v>
      </c>
      <c r="J311" s="29" t="s">
        <v>138</v>
      </c>
    </row>
    <row r="312" customHeight="1" spans="1:10">
      <c r="A312" s="28">
        <v>309</v>
      </c>
      <c r="B312" s="3">
        <v>11</v>
      </c>
      <c r="C312" s="3" t="s">
        <v>52</v>
      </c>
      <c r="D312" s="30">
        <v>9</v>
      </c>
      <c r="E312" s="29" t="s">
        <v>758</v>
      </c>
      <c r="F312" s="29" t="s">
        <v>759</v>
      </c>
      <c r="G312" s="29" t="s">
        <v>31</v>
      </c>
      <c r="H312" s="29" t="s">
        <v>717</v>
      </c>
      <c r="I312" s="29" t="s">
        <v>53</v>
      </c>
      <c r="J312" s="29" t="s">
        <v>138</v>
      </c>
    </row>
    <row r="313" customHeight="1" spans="1:10">
      <c r="A313" s="28">
        <v>310</v>
      </c>
      <c r="B313" s="3">
        <v>11</v>
      </c>
      <c r="C313" s="3" t="s">
        <v>52</v>
      </c>
      <c r="D313" s="30">
        <v>10</v>
      </c>
      <c r="E313" s="29" t="s">
        <v>760</v>
      </c>
      <c r="F313" s="29" t="s">
        <v>761</v>
      </c>
      <c r="G313" s="29" t="s">
        <v>31</v>
      </c>
      <c r="H313" s="29" t="s">
        <v>717</v>
      </c>
      <c r="I313" s="29" t="s">
        <v>53</v>
      </c>
      <c r="J313" s="29" t="s">
        <v>138</v>
      </c>
    </row>
    <row r="314" customHeight="1" spans="1:10">
      <c r="A314" s="28">
        <v>311</v>
      </c>
      <c r="B314" s="3">
        <v>11</v>
      </c>
      <c r="C314" s="3" t="s">
        <v>52</v>
      </c>
      <c r="D314" s="30">
        <v>11</v>
      </c>
      <c r="E314" s="29" t="s">
        <v>762</v>
      </c>
      <c r="F314" s="29" t="s">
        <v>763</v>
      </c>
      <c r="G314" s="29" t="s">
        <v>31</v>
      </c>
      <c r="H314" s="29" t="s">
        <v>717</v>
      </c>
      <c r="I314" s="29" t="s">
        <v>53</v>
      </c>
      <c r="J314" s="29" t="s">
        <v>138</v>
      </c>
    </row>
    <row r="315" customHeight="1" spans="1:10">
      <c r="A315" s="28">
        <v>312</v>
      </c>
      <c r="B315" s="3">
        <v>11</v>
      </c>
      <c r="C315" s="3" t="s">
        <v>52</v>
      </c>
      <c r="D315" s="30">
        <v>12</v>
      </c>
      <c r="E315" s="29" t="s">
        <v>764</v>
      </c>
      <c r="F315" s="29" t="s">
        <v>765</v>
      </c>
      <c r="G315" s="29" t="s">
        <v>31</v>
      </c>
      <c r="H315" s="29" t="s">
        <v>717</v>
      </c>
      <c r="I315" s="29" t="s">
        <v>53</v>
      </c>
      <c r="J315" s="29" t="s">
        <v>138</v>
      </c>
    </row>
    <row r="316" customHeight="1" spans="1:10">
      <c r="A316" s="28">
        <v>313</v>
      </c>
      <c r="B316" s="3">
        <v>11</v>
      </c>
      <c r="C316" s="3" t="s">
        <v>52</v>
      </c>
      <c r="D316" s="30">
        <v>13</v>
      </c>
      <c r="E316" s="29" t="s">
        <v>766</v>
      </c>
      <c r="F316" s="29" t="s">
        <v>767</v>
      </c>
      <c r="G316" s="29" t="s">
        <v>31</v>
      </c>
      <c r="H316" s="29" t="s">
        <v>600</v>
      </c>
      <c r="I316" s="29" t="s">
        <v>53</v>
      </c>
      <c r="J316" s="29" t="s">
        <v>138</v>
      </c>
    </row>
    <row r="317" customHeight="1" spans="1:10">
      <c r="A317" s="28">
        <v>314</v>
      </c>
      <c r="B317" s="3">
        <v>11</v>
      </c>
      <c r="C317" s="3" t="s">
        <v>52</v>
      </c>
      <c r="D317" s="30">
        <v>14</v>
      </c>
      <c r="E317" s="29" t="s">
        <v>768</v>
      </c>
      <c r="F317" s="29" t="s">
        <v>769</v>
      </c>
      <c r="G317" s="29" t="s">
        <v>31</v>
      </c>
      <c r="H317" s="29" t="s">
        <v>600</v>
      </c>
      <c r="I317" s="29" t="s">
        <v>53</v>
      </c>
      <c r="J317" s="29" t="s">
        <v>138</v>
      </c>
    </row>
    <row r="318" customHeight="1" spans="1:10">
      <c r="A318" s="28">
        <v>315</v>
      </c>
      <c r="B318" s="3">
        <v>11</v>
      </c>
      <c r="C318" s="3" t="s">
        <v>52</v>
      </c>
      <c r="D318" s="30">
        <v>15</v>
      </c>
      <c r="E318" s="29" t="s">
        <v>770</v>
      </c>
      <c r="F318" s="29" t="s">
        <v>771</v>
      </c>
      <c r="G318" s="29" t="s">
        <v>31</v>
      </c>
      <c r="H318" s="29" t="s">
        <v>717</v>
      </c>
      <c r="I318" s="29" t="s">
        <v>53</v>
      </c>
      <c r="J318" s="29" t="s">
        <v>138</v>
      </c>
    </row>
    <row r="319" customHeight="1" spans="1:10">
      <c r="A319" s="28">
        <v>316</v>
      </c>
      <c r="B319" s="3">
        <v>11</v>
      </c>
      <c r="C319" s="3" t="s">
        <v>52</v>
      </c>
      <c r="D319" s="30">
        <v>16</v>
      </c>
      <c r="E319" s="29" t="s">
        <v>772</v>
      </c>
      <c r="F319" s="29" t="s">
        <v>773</v>
      </c>
      <c r="G319" s="29" t="s">
        <v>31</v>
      </c>
      <c r="H319" s="29" t="s">
        <v>717</v>
      </c>
      <c r="I319" s="29" t="s">
        <v>69</v>
      </c>
      <c r="J319" s="29" t="s">
        <v>138</v>
      </c>
    </row>
    <row r="320" customHeight="1" spans="1:10">
      <c r="A320" s="28">
        <v>317</v>
      </c>
      <c r="B320" s="3">
        <v>11</v>
      </c>
      <c r="C320" s="3" t="s">
        <v>52</v>
      </c>
      <c r="D320" s="30">
        <v>17</v>
      </c>
      <c r="E320" s="29" t="s">
        <v>774</v>
      </c>
      <c r="F320" s="29" t="s">
        <v>775</v>
      </c>
      <c r="G320" s="29" t="s">
        <v>31</v>
      </c>
      <c r="H320" s="29" t="s">
        <v>717</v>
      </c>
      <c r="I320" s="29" t="s">
        <v>69</v>
      </c>
      <c r="J320" s="29" t="s">
        <v>138</v>
      </c>
    </row>
    <row r="321" customHeight="1" spans="1:10">
      <c r="A321" s="28">
        <v>318</v>
      </c>
      <c r="B321" s="3">
        <v>11</v>
      </c>
      <c r="C321" s="3" t="s">
        <v>52</v>
      </c>
      <c r="D321" s="30">
        <v>18</v>
      </c>
      <c r="E321" s="29" t="s">
        <v>776</v>
      </c>
      <c r="F321" s="29" t="s">
        <v>777</v>
      </c>
      <c r="G321" s="29" t="s">
        <v>31</v>
      </c>
      <c r="H321" s="29" t="s">
        <v>717</v>
      </c>
      <c r="I321" s="29" t="s">
        <v>69</v>
      </c>
      <c r="J321" s="29" t="s">
        <v>138</v>
      </c>
    </row>
    <row r="322" customHeight="1" spans="1:10">
      <c r="A322" s="28">
        <v>319</v>
      </c>
      <c r="B322" s="3">
        <v>11</v>
      </c>
      <c r="C322" s="3" t="s">
        <v>52</v>
      </c>
      <c r="D322" s="30">
        <v>19</v>
      </c>
      <c r="E322" s="29" t="s">
        <v>778</v>
      </c>
      <c r="F322" s="29" t="s">
        <v>779</v>
      </c>
      <c r="G322" s="29" t="s">
        <v>31</v>
      </c>
      <c r="H322" s="29" t="s">
        <v>717</v>
      </c>
      <c r="I322" s="29" t="s">
        <v>69</v>
      </c>
      <c r="J322" s="29" t="s">
        <v>138</v>
      </c>
    </row>
    <row r="323" customHeight="1" spans="1:10">
      <c r="A323" s="28">
        <v>320</v>
      </c>
      <c r="B323" s="3">
        <v>11</v>
      </c>
      <c r="C323" s="3" t="s">
        <v>52</v>
      </c>
      <c r="D323" s="30">
        <v>20</v>
      </c>
      <c r="E323" s="29" t="s">
        <v>780</v>
      </c>
      <c r="F323" s="29" t="s">
        <v>781</v>
      </c>
      <c r="G323" s="29" t="s">
        <v>31</v>
      </c>
      <c r="H323" s="29" t="s">
        <v>717</v>
      </c>
      <c r="I323" s="29" t="s">
        <v>69</v>
      </c>
      <c r="J323" s="29" t="s">
        <v>138</v>
      </c>
    </row>
    <row r="324" customHeight="1" spans="1:10">
      <c r="A324" s="28">
        <v>321</v>
      </c>
      <c r="B324" s="3">
        <v>11</v>
      </c>
      <c r="C324" s="3" t="s">
        <v>52</v>
      </c>
      <c r="D324" s="30">
        <v>21</v>
      </c>
      <c r="E324" s="29" t="s">
        <v>782</v>
      </c>
      <c r="F324" s="29" t="s">
        <v>783</v>
      </c>
      <c r="G324" s="29" t="s">
        <v>31</v>
      </c>
      <c r="H324" s="29" t="s">
        <v>717</v>
      </c>
      <c r="I324" s="29" t="s">
        <v>69</v>
      </c>
      <c r="J324" s="29" t="s">
        <v>138</v>
      </c>
    </row>
    <row r="325" customHeight="1" spans="1:10">
      <c r="A325" s="28">
        <v>322</v>
      </c>
      <c r="B325" s="3">
        <v>11</v>
      </c>
      <c r="C325" s="3" t="s">
        <v>52</v>
      </c>
      <c r="D325" s="30">
        <v>22</v>
      </c>
      <c r="E325" s="29" t="s">
        <v>784</v>
      </c>
      <c r="F325" s="29" t="s">
        <v>785</v>
      </c>
      <c r="G325" s="29" t="s">
        <v>31</v>
      </c>
      <c r="H325" s="29" t="s">
        <v>717</v>
      </c>
      <c r="I325" s="29" t="s">
        <v>69</v>
      </c>
      <c r="J325" s="29" t="s">
        <v>138</v>
      </c>
    </row>
    <row r="326" customHeight="1" spans="1:10">
      <c r="A326" s="28">
        <v>323</v>
      </c>
      <c r="B326" s="3">
        <v>11</v>
      </c>
      <c r="C326" s="3" t="s">
        <v>52</v>
      </c>
      <c r="D326" s="30">
        <v>23</v>
      </c>
      <c r="E326" s="29" t="s">
        <v>786</v>
      </c>
      <c r="F326" s="29" t="s">
        <v>787</v>
      </c>
      <c r="G326" s="29" t="s">
        <v>31</v>
      </c>
      <c r="H326" s="29" t="s">
        <v>717</v>
      </c>
      <c r="I326" s="29" t="s">
        <v>69</v>
      </c>
      <c r="J326" s="29" t="s">
        <v>138</v>
      </c>
    </row>
    <row r="327" customHeight="1" spans="1:10">
      <c r="A327" s="28">
        <v>324</v>
      </c>
      <c r="B327" s="3">
        <v>11</v>
      </c>
      <c r="C327" s="3" t="s">
        <v>52</v>
      </c>
      <c r="D327" s="30">
        <v>24</v>
      </c>
      <c r="E327" s="29" t="s">
        <v>788</v>
      </c>
      <c r="F327" s="29" t="s">
        <v>789</v>
      </c>
      <c r="G327" s="29" t="s">
        <v>31</v>
      </c>
      <c r="H327" s="29" t="s">
        <v>717</v>
      </c>
      <c r="I327" s="29" t="s">
        <v>69</v>
      </c>
      <c r="J327" s="29" t="s">
        <v>138</v>
      </c>
    </row>
    <row r="328" customHeight="1" spans="1:10">
      <c r="A328" s="28">
        <v>325</v>
      </c>
      <c r="B328" s="3">
        <v>11</v>
      </c>
      <c r="C328" s="3" t="s">
        <v>52</v>
      </c>
      <c r="D328" s="30">
        <v>25</v>
      </c>
      <c r="E328" s="29" t="s">
        <v>790</v>
      </c>
      <c r="F328" s="29" t="s">
        <v>791</v>
      </c>
      <c r="G328" s="29" t="s">
        <v>31</v>
      </c>
      <c r="H328" s="29" t="s">
        <v>717</v>
      </c>
      <c r="I328" s="29" t="s">
        <v>69</v>
      </c>
      <c r="J328" s="29" t="s">
        <v>138</v>
      </c>
    </row>
    <row r="329" customHeight="1" spans="1:10">
      <c r="A329" s="28">
        <v>326</v>
      </c>
      <c r="B329" s="3">
        <v>11</v>
      </c>
      <c r="C329" s="3" t="s">
        <v>52</v>
      </c>
      <c r="D329" s="30">
        <v>26</v>
      </c>
      <c r="E329" s="29" t="s">
        <v>792</v>
      </c>
      <c r="F329" s="29" t="s">
        <v>793</v>
      </c>
      <c r="G329" s="29" t="s">
        <v>31</v>
      </c>
      <c r="H329" s="29" t="s">
        <v>717</v>
      </c>
      <c r="I329" s="29" t="s">
        <v>69</v>
      </c>
      <c r="J329" s="29" t="s">
        <v>138</v>
      </c>
    </row>
    <row r="330" customHeight="1" spans="1:10">
      <c r="A330" s="28">
        <v>327</v>
      </c>
      <c r="B330" s="3">
        <v>11</v>
      </c>
      <c r="C330" s="3" t="s">
        <v>52</v>
      </c>
      <c r="D330" s="30">
        <v>27</v>
      </c>
      <c r="E330" s="29" t="s">
        <v>794</v>
      </c>
      <c r="F330" s="29" t="s">
        <v>795</v>
      </c>
      <c r="G330" s="29" t="s">
        <v>31</v>
      </c>
      <c r="H330" s="29" t="s">
        <v>717</v>
      </c>
      <c r="I330" s="29" t="s">
        <v>69</v>
      </c>
      <c r="J330" s="29" t="s">
        <v>138</v>
      </c>
    </row>
    <row r="331" customHeight="1" spans="1:10">
      <c r="A331" s="28">
        <v>328</v>
      </c>
      <c r="B331" s="3">
        <v>11</v>
      </c>
      <c r="C331" s="3" t="s">
        <v>52</v>
      </c>
      <c r="D331" s="30">
        <v>28</v>
      </c>
      <c r="E331" s="29" t="s">
        <v>796</v>
      </c>
      <c r="F331" s="29" t="s">
        <v>797</v>
      </c>
      <c r="G331" s="29" t="s">
        <v>31</v>
      </c>
      <c r="H331" s="29" t="s">
        <v>717</v>
      </c>
      <c r="I331" s="29" t="s">
        <v>69</v>
      </c>
      <c r="J331" s="29" t="s">
        <v>138</v>
      </c>
    </row>
    <row r="332" customHeight="1" spans="1:10">
      <c r="A332" s="28">
        <v>329</v>
      </c>
      <c r="B332" s="3">
        <v>11</v>
      </c>
      <c r="C332" s="3" t="s">
        <v>52</v>
      </c>
      <c r="D332" s="30">
        <v>29</v>
      </c>
      <c r="E332" s="29" t="s">
        <v>798</v>
      </c>
      <c r="F332" s="29" t="s">
        <v>799</v>
      </c>
      <c r="G332" s="29" t="s">
        <v>31</v>
      </c>
      <c r="H332" s="29" t="s">
        <v>717</v>
      </c>
      <c r="I332" s="29" t="s">
        <v>69</v>
      </c>
      <c r="J332" s="29" t="s">
        <v>138</v>
      </c>
    </row>
    <row r="333" customHeight="1" spans="1:10">
      <c r="A333" s="28">
        <v>330</v>
      </c>
      <c r="B333" s="9">
        <v>11</v>
      </c>
      <c r="C333" s="9" t="s">
        <v>52</v>
      </c>
      <c r="D333" s="31">
        <v>30</v>
      </c>
      <c r="E333" s="29" t="s">
        <v>800</v>
      </c>
      <c r="F333" s="29" t="s">
        <v>801</v>
      </c>
      <c r="G333" s="29" t="s">
        <v>31</v>
      </c>
      <c r="H333" s="29" t="s">
        <v>717</v>
      </c>
      <c r="I333" s="29" t="s">
        <v>69</v>
      </c>
      <c r="J333" s="29" t="s">
        <v>138</v>
      </c>
    </row>
    <row r="334" customHeight="1" spans="1:10">
      <c r="A334" s="28">
        <v>331</v>
      </c>
      <c r="B334" s="3">
        <v>12</v>
      </c>
      <c r="C334" s="3" t="s">
        <v>57</v>
      </c>
      <c r="D334" s="30">
        <v>1</v>
      </c>
      <c r="E334" s="29" t="s">
        <v>802</v>
      </c>
      <c r="F334" s="29" t="s">
        <v>803</v>
      </c>
      <c r="G334" s="29" t="s">
        <v>31</v>
      </c>
      <c r="H334" s="29" t="s">
        <v>717</v>
      </c>
      <c r="I334" s="29" t="s">
        <v>69</v>
      </c>
      <c r="J334" s="29" t="s">
        <v>138</v>
      </c>
    </row>
    <row r="335" customHeight="1" spans="1:10">
      <c r="A335" s="28">
        <v>332</v>
      </c>
      <c r="B335" s="3">
        <v>12</v>
      </c>
      <c r="C335" s="3" t="s">
        <v>57</v>
      </c>
      <c r="D335" s="30">
        <v>2</v>
      </c>
      <c r="E335" s="29" t="s">
        <v>804</v>
      </c>
      <c r="F335" s="29" t="s">
        <v>805</v>
      </c>
      <c r="G335" s="29" t="s">
        <v>31</v>
      </c>
      <c r="H335" s="29" t="s">
        <v>717</v>
      </c>
      <c r="I335" s="29" t="s">
        <v>69</v>
      </c>
      <c r="J335" s="29" t="s">
        <v>138</v>
      </c>
    </row>
    <row r="336" customHeight="1" spans="1:10">
      <c r="A336" s="28">
        <v>333</v>
      </c>
      <c r="B336" s="3">
        <v>12</v>
      </c>
      <c r="C336" s="3" t="s">
        <v>57</v>
      </c>
      <c r="D336" s="30">
        <v>3</v>
      </c>
      <c r="E336" s="29" t="s">
        <v>806</v>
      </c>
      <c r="F336" s="29" t="s">
        <v>807</v>
      </c>
      <c r="G336" s="29" t="s">
        <v>31</v>
      </c>
      <c r="H336" s="29" t="s">
        <v>717</v>
      </c>
      <c r="I336" s="29" t="s">
        <v>69</v>
      </c>
      <c r="J336" s="29" t="s">
        <v>138</v>
      </c>
    </row>
    <row r="337" customHeight="1" spans="1:10">
      <c r="A337" s="28">
        <v>334</v>
      </c>
      <c r="B337" s="3">
        <v>12</v>
      </c>
      <c r="C337" s="3" t="s">
        <v>57</v>
      </c>
      <c r="D337" s="30">
        <v>4</v>
      </c>
      <c r="E337" s="29" t="s">
        <v>808</v>
      </c>
      <c r="F337" s="29" t="s">
        <v>809</v>
      </c>
      <c r="G337" s="29" t="s">
        <v>31</v>
      </c>
      <c r="H337" s="29" t="s">
        <v>717</v>
      </c>
      <c r="I337" s="29" t="s">
        <v>69</v>
      </c>
      <c r="J337" s="29" t="s">
        <v>138</v>
      </c>
    </row>
    <row r="338" customHeight="1" spans="1:10">
      <c r="A338" s="28">
        <v>335</v>
      </c>
      <c r="B338" s="3">
        <v>12</v>
      </c>
      <c r="C338" s="3" t="s">
        <v>57</v>
      </c>
      <c r="D338" s="30">
        <v>5</v>
      </c>
      <c r="E338" s="29" t="s">
        <v>810</v>
      </c>
      <c r="F338" s="29" t="s">
        <v>811</v>
      </c>
      <c r="G338" s="29" t="s">
        <v>31</v>
      </c>
      <c r="H338" s="29" t="s">
        <v>717</v>
      </c>
      <c r="I338" s="29" t="s">
        <v>69</v>
      </c>
      <c r="J338" s="29" t="s">
        <v>138</v>
      </c>
    </row>
    <row r="339" customHeight="1" spans="1:10">
      <c r="A339" s="28">
        <v>336</v>
      </c>
      <c r="B339" s="3">
        <v>12</v>
      </c>
      <c r="C339" s="3" t="s">
        <v>57</v>
      </c>
      <c r="D339" s="30">
        <v>6</v>
      </c>
      <c r="E339" s="29" t="s">
        <v>812</v>
      </c>
      <c r="F339" s="29" t="s">
        <v>813</v>
      </c>
      <c r="G339" s="29" t="s">
        <v>31</v>
      </c>
      <c r="H339" s="29" t="s">
        <v>717</v>
      </c>
      <c r="I339" s="29" t="s">
        <v>69</v>
      </c>
      <c r="J339" s="29" t="s">
        <v>138</v>
      </c>
    </row>
    <row r="340" customHeight="1" spans="1:10">
      <c r="A340" s="28">
        <v>337</v>
      </c>
      <c r="B340" s="3">
        <v>12</v>
      </c>
      <c r="C340" s="3" t="s">
        <v>57</v>
      </c>
      <c r="D340" s="30">
        <v>7</v>
      </c>
      <c r="E340" s="29" t="s">
        <v>814</v>
      </c>
      <c r="F340" s="29" t="s">
        <v>815</v>
      </c>
      <c r="G340" s="29" t="s">
        <v>31</v>
      </c>
      <c r="H340" s="29" t="s">
        <v>717</v>
      </c>
      <c r="I340" s="29" t="s">
        <v>69</v>
      </c>
      <c r="J340" s="29" t="s">
        <v>138</v>
      </c>
    </row>
    <row r="341" customHeight="1" spans="1:10">
      <c r="A341" s="28">
        <v>338</v>
      </c>
      <c r="B341" s="3">
        <v>12</v>
      </c>
      <c r="C341" s="3" t="s">
        <v>57</v>
      </c>
      <c r="D341" s="30">
        <v>8</v>
      </c>
      <c r="E341" s="29" t="s">
        <v>816</v>
      </c>
      <c r="F341" s="29" t="s">
        <v>817</v>
      </c>
      <c r="G341" s="29" t="s">
        <v>31</v>
      </c>
      <c r="H341" s="29" t="s">
        <v>717</v>
      </c>
      <c r="I341" s="29" t="s">
        <v>69</v>
      </c>
      <c r="J341" s="29" t="s">
        <v>138</v>
      </c>
    </row>
    <row r="342" customHeight="1" spans="1:10">
      <c r="A342" s="28">
        <v>339</v>
      </c>
      <c r="B342" s="3">
        <v>12</v>
      </c>
      <c r="C342" s="3" t="s">
        <v>57</v>
      </c>
      <c r="D342" s="30">
        <v>9</v>
      </c>
      <c r="E342" s="29" t="s">
        <v>818</v>
      </c>
      <c r="F342" s="29" t="s">
        <v>819</v>
      </c>
      <c r="G342" s="29" t="s">
        <v>31</v>
      </c>
      <c r="H342" s="29" t="s">
        <v>717</v>
      </c>
      <c r="I342" s="29" t="s">
        <v>69</v>
      </c>
      <c r="J342" s="29" t="s">
        <v>138</v>
      </c>
    </row>
    <row r="343" customHeight="1" spans="1:10">
      <c r="A343" s="28">
        <v>340</v>
      </c>
      <c r="B343" s="3">
        <v>12</v>
      </c>
      <c r="C343" s="3" t="s">
        <v>57</v>
      </c>
      <c r="D343" s="30">
        <v>10</v>
      </c>
      <c r="E343" s="29" t="s">
        <v>820</v>
      </c>
      <c r="F343" s="29" t="s">
        <v>821</v>
      </c>
      <c r="G343" s="29" t="s">
        <v>31</v>
      </c>
      <c r="H343" s="29" t="s">
        <v>717</v>
      </c>
      <c r="I343" s="29" t="s">
        <v>69</v>
      </c>
      <c r="J343" s="29" t="s">
        <v>138</v>
      </c>
    </row>
    <row r="344" customHeight="1" spans="1:10">
      <c r="A344" s="28">
        <v>341</v>
      </c>
      <c r="B344" s="3">
        <v>12</v>
      </c>
      <c r="C344" s="3" t="s">
        <v>57</v>
      </c>
      <c r="D344" s="30">
        <v>11</v>
      </c>
      <c r="E344" s="29" t="s">
        <v>822</v>
      </c>
      <c r="F344" s="29" t="s">
        <v>823</v>
      </c>
      <c r="G344" s="29" t="s">
        <v>31</v>
      </c>
      <c r="H344" s="29" t="s">
        <v>717</v>
      </c>
      <c r="I344" s="29" t="s">
        <v>69</v>
      </c>
      <c r="J344" s="29" t="s">
        <v>138</v>
      </c>
    </row>
    <row r="345" customHeight="1" spans="1:10">
      <c r="A345" s="28">
        <v>342</v>
      </c>
      <c r="B345" s="3">
        <v>12</v>
      </c>
      <c r="C345" s="3" t="s">
        <v>57</v>
      </c>
      <c r="D345" s="30">
        <v>12</v>
      </c>
      <c r="E345" s="29" t="s">
        <v>824</v>
      </c>
      <c r="F345" s="29" t="s">
        <v>825</v>
      </c>
      <c r="G345" s="29" t="s">
        <v>31</v>
      </c>
      <c r="H345" s="29" t="s">
        <v>717</v>
      </c>
      <c r="I345" s="29" t="s">
        <v>69</v>
      </c>
      <c r="J345" s="29" t="s">
        <v>138</v>
      </c>
    </row>
    <row r="346" customHeight="1" spans="1:10">
      <c r="A346" s="28">
        <v>343</v>
      </c>
      <c r="B346" s="3">
        <v>12</v>
      </c>
      <c r="C346" s="3" t="s">
        <v>57</v>
      </c>
      <c r="D346" s="30">
        <v>13</v>
      </c>
      <c r="E346" s="29" t="s">
        <v>826</v>
      </c>
      <c r="F346" s="29" t="s">
        <v>827</v>
      </c>
      <c r="G346" s="29" t="s">
        <v>31</v>
      </c>
      <c r="H346" s="29" t="s">
        <v>717</v>
      </c>
      <c r="I346" s="29" t="s">
        <v>69</v>
      </c>
      <c r="J346" s="29" t="s">
        <v>138</v>
      </c>
    </row>
    <row r="347" customHeight="1" spans="1:10">
      <c r="A347" s="28">
        <v>344</v>
      </c>
      <c r="B347" s="3">
        <v>12</v>
      </c>
      <c r="C347" s="3" t="s">
        <v>57</v>
      </c>
      <c r="D347" s="30">
        <v>14</v>
      </c>
      <c r="E347" s="29" t="s">
        <v>828</v>
      </c>
      <c r="F347" s="29" t="s">
        <v>829</v>
      </c>
      <c r="G347" s="29" t="s">
        <v>31</v>
      </c>
      <c r="H347" s="29" t="s">
        <v>717</v>
      </c>
      <c r="I347" s="29" t="s">
        <v>69</v>
      </c>
      <c r="J347" s="29" t="s">
        <v>138</v>
      </c>
    </row>
    <row r="348" customHeight="1" spans="1:10">
      <c r="A348" s="28">
        <v>345</v>
      </c>
      <c r="B348" s="3">
        <v>12</v>
      </c>
      <c r="C348" s="3" t="s">
        <v>57</v>
      </c>
      <c r="D348" s="30">
        <v>15</v>
      </c>
      <c r="E348" s="29" t="s">
        <v>830</v>
      </c>
      <c r="F348" s="29" t="s">
        <v>831</v>
      </c>
      <c r="G348" s="29" t="s">
        <v>31</v>
      </c>
      <c r="H348" s="29" t="s">
        <v>717</v>
      </c>
      <c r="I348" s="29" t="s">
        <v>69</v>
      </c>
      <c r="J348" s="29" t="s">
        <v>138</v>
      </c>
    </row>
    <row r="349" customHeight="1" spans="1:10">
      <c r="A349" s="28">
        <v>346</v>
      </c>
      <c r="B349" s="3">
        <v>12</v>
      </c>
      <c r="C349" s="3" t="s">
        <v>57</v>
      </c>
      <c r="D349" s="30">
        <v>16</v>
      </c>
      <c r="E349" s="29" t="s">
        <v>832</v>
      </c>
      <c r="F349" s="29" t="s">
        <v>833</v>
      </c>
      <c r="G349" s="29" t="s">
        <v>31</v>
      </c>
      <c r="H349" s="29" t="s">
        <v>717</v>
      </c>
      <c r="I349" s="29" t="s">
        <v>69</v>
      </c>
      <c r="J349" s="29" t="s">
        <v>138</v>
      </c>
    </row>
    <row r="350" customHeight="1" spans="1:10">
      <c r="A350" s="28">
        <v>347</v>
      </c>
      <c r="B350" s="3">
        <v>12</v>
      </c>
      <c r="C350" s="3" t="s">
        <v>57</v>
      </c>
      <c r="D350" s="30">
        <v>17</v>
      </c>
      <c r="E350" s="29" t="s">
        <v>834</v>
      </c>
      <c r="F350" s="29" t="s">
        <v>835</v>
      </c>
      <c r="G350" s="29" t="s">
        <v>31</v>
      </c>
      <c r="H350" s="29" t="s">
        <v>717</v>
      </c>
      <c r="I350" s="29" t="s">
        <v>69</v>
      </c>
      <c r="J350" s="29" t="s">
        <v>138</v>
      </c>
    </row>
    <row r="351" customHeight="1" spans="1:10">
      <c r="A351" s="28">
        <v>348</v>
      </c>
      <c r="B351" s="3">
        <v>12</v>
      </c>
      <c r="C351" s="3" t="s">
        <v>57</v>
      </c>
      <c r="D351" s="30">
        <v>18</v>
      </c>
      <c r="E351" s="29" t="s">
        <v>836</v>
      </c>
      <c r="F351" s="29" t="s">
        <v>837</v>
      </c>
      <c r="G351" s="29" t="s">
        <v>31</v>
      </c>
      <c r="H351" s="29" t="s">
        <v>717</v>
      </c>
      <c r="I351" s="29" t="s">
        <v>69</v>
      </c>
      <c r="J351" s="29" t="s">
        <v>138</v>
      </c>
    </row>
    <row r="352" customHeight="1" spans="1:10">
      <c r="A352" s="28">
        <v>349</v>
      </c>
      <c r="B352" s="3">
        <v>12</v>
      </c>
      <c r="C352" s="3" t="s">
        <v>57</v>
      </c>
      <c r="D352" s="30">
        <v>19</v>
      </c>
      <c r="E352" s="29" t="s">
        <v>838</v>
      </c>
      <c r="F352" s="29" t="s">
        <v>839</v>
      </c>
      <c r="G352" s="29" t="s">
        <v>31</v>
      </c>
      <c r="H352" s="29" t="s">
        <v>717</v>
      </c>
      <c r="I352" s="29" t="s">
        <v>69</v>
      </c>
      <c r="J352" s="29" t="s">
        <v>138</v>
      </c>
    </row>
    <row r="353" customHeight="1" spans="1:10">
      <c r="A353" s="28">
        <v>350</v>
      </c>
      <c r="B353" s="3">
        <v>12</v>
      </c>
      <c r="C353" s="3" t="s">
        <v>57</v>
      </c>
      <c r="D353" s="30">
        <v>20</v>
      </c>
      <c r="E353" s="29" t="s">
        <v>840</v>
      </c>
      <c r="F353" s="29" t="s">
        <v>841</v>
      </c>
      <c r="G353" s="29" t="s">
        <v>31</v>
      </c>
      <c r="H353" s="29" t="s">
        <v>717</v>
      </c>
      <c r="I353" s="29" t="s">
        <v>69</v>
      </c>
      <c r="J353" s="29" t="s">
        <v>138</v>
      </c>
    </row>
    <row r="354" customHeight="1" spans="1:10">
      <c r="A354" s="28">
        <v>351</v>
      </c>
      <c r="B354" s="3">
        <v>12</v>
      </c>
      <c r="C354" s="3" t="s">
        <v>57</v>
      </c>
      <c r="D354" s="30">
        <v>21</v>
      </c>
      <c r="E354" s="29" t="s">
        <v>842</v>
      </c>
      <c r="F354" s="29" t="s">
        <v>843</v>
      </c>
      <c r="G354" s="29" t="s">
        <v>31</v>
      </c>
      <c r="H354" s="29" t="s">
        <v>717</v>
      </c>
      <c r="I354" s="29" t="s">
        <v>69</v>
      </c>
      <c r="J354" s="29" t="s">
        <v>138</v>
      </c>
    </row>
    <row r="355" customHeight="1" spans="1:10">
      <c r="A355" s="28">
        <v>352</v>
      </c>
      <c r="B355" s="3">
        <v>12</v>
      </c>
      <c r="C355" s="3" t="s">
        <v>57</v>
      </c>
      <c r="D355" s="30">
        <v>22</v>
      </c>
      <c r="E355" s="29" t="s">
        <v>844</v>
      </c>
      <c r="F355" s="29" t="s">
        <v>845</v>
      </c>
      <c r="G355" s="29" t="s">
        <v>31</v>
      </c>
      <c r="H355" s="29" t="s">
        <v>717</v>
      </c>
      <c r="I355" s="29" t="s">
        <v>69</v>
      </c>
      <c r="J355" s="29" t="s">
        <v>138</v>
      </c>
    </row>
    <row r="356" customHeight="1" spans="1:10">
      <c r="A356" s="28">
        <v>353</v>
      </c>
      <c r="B356" s="3">
        <v>12</v>
      </c>
      <c r="C356" s="3" t="s">
        <v>57</v>
      </c>
      <c r="D356" s="30">
        <v>23</v>
      </c>
      <c r="E356" s="29" t="s">
        <v>846</v>
      </c>
      <c r="F356" s="29" t="s">
        <v>847</v>
      </c>
      <c r="G356" s="29" t="s">
        <v>31</v>
      </c>
      <c r="H356" s="29" t="s">
        <v>717</v>
      </c>
      <c r="I356" s="29" t="s">
        <v>69</v>
      </c>
      <c r="J356" s="29" t="s">
        <v>138</v>
      </c>
    </row>
    <row r="357" customHeight="1" spans="1:10">
      <c r="A357" s="28">
        <v>354</v>
      </c>
      <c r="B357" s="3">
        <v>12</v>
      </c>
      <c r="C357" s="3" t="s">
        <v>57</v>
      </c>
      <c r="D357" s="30">
        <v>24</v>
      </c>
      <c r="E357" s="29" t="s">
        <v>848</v>
      </c>
      <c r="F357" s="29" t="s">
        <v>849</v>
      </c>
      <c r="G357" s="29" t="s">
        <v>31</v>
      </c>
      <c r="H357" s="29" t="s">
        <v>717</v>
      </c>
      <c r="I357" s="29" t="s">
        <v>69</v>
      </c>
      <c r="J357" s="29" t="s">
        <v>138</v>
      </c>
    </row>
    <row r="358" customHeight="1" spans="1:10">
      <c r="A358" s="28">
        <v>355</v>
      </c>
      <c r="B358" s="3">
        <v>12</v>
      </c>
      <c r="C358" s="3" t="s">
        <v>57</v>
      </c>
      <c r="D358" s="30">
        <v>25</v>
      </c>
      <c r="E358" s="29" t="s">
        <v>850</v>
      </c>
      <c r="F358" s="29" t="s">
        <v>851</v>
      </c>
      <c r="G358" s="29" t="s">
        <v>31</v>
      </c>
      <c r="H358" s="29" t="s">
        <v>717</v>
      </c>
      <c r="I358" s="29" t="s">
        <v>69</v>
      </c>
      <c r="J358" s="29" t="s">
        <v>138</v>
      </c>
    </row>
    <row r="359" customHeight="1" spans="1:10">
      <c r="A359" s="28">
        <v>356</v>
      </c>
      <c r="B359" s="3">
        <v>12</v>
      </c>
      <c r="C359" s="3" t="s">
        <v>57</v>
      </c>
      <c r="D359" s="30">
        <v>26</v>
      </c>
      <c r="E359" s="29" t="s">
        <v>852</v>
      </c>
      <c r="F359" s="29" t="s">
        <v>853</v>
      </c>
      <c r="G359" s="29" t="s">
        <v>31</v>
      </c>
      <c r="H359" s="29" t="s">
        <v>717</v>
      </c>
      <c r="I359" s="29" t="s">
        <v>69</v>
      </c>
      <c r="J359" s="29" t="s">
        <v>138</v>
      </c>
    </row>
    <row r="360" customHeight="1" spans="1:10">
      <c r="A360" s="28">
        <v>357</v>
      </c>
      <c r="B360" s="3">
        <v>12</v>
      </c>
      <c r="C360" s="3" t="s">
        <v>57</v>
      </c>
      <c r="D360" s="30">
        <v>27</v>
      </c>
      <c r="E360" s="29" t="s">
        <v>854</v>
      </c>
      <c r="F360" s="29" t="s">
        <v>855</v>
      </c>
      <c r="G360" s="29" t="s">
        <v>31</v>
      </c>
      <c r="H360" s="29" t="s">
        <v>717</v>
      </c>
      <c r="I360" s="29" t="s">
        <v>69</v>
      </c>
      <c r="J360" s="29" t="s">
        <v>138</v>
      </c>
    </row>
    <row r="361" customHeight="1" spans="1:10">
      <c r="A361" s="28">
        <v>358</v>
      </c>
      <c r="B361" s="3">
        <v>12</v>
      </c>
      <c r="C361" s="3" t="s">
        <v>57</v>
      </c>
      <c r="D361" s="30">
        <v>28</v>
      </c>
      <c r="E361" s="29" t="s">
        <v>856</v>
      </c>
      <c r="F361" s="29" t="s">
        <v>857</v>
      </c>
      <c r="G361" s="29" t="s">
        <v>31</v>
      </c>
      <c r="H361" s="29" t="s">
        <v>717</v>
      </c>
      <c r="I361" s="29" t="s">
        <v>69</v>
      </c>
      <c r="J361" s="29" t="s">
        <v>138</v>
      </c>
    </row>
    <row r="362" customHeight="1" spans="1:10">
      <c r="A362" s="28">
        <v>359</v>
      </c>
      <c r="B362" s="3">
        <v>12</v>
      </c>
      <c r="C362" s="3" t="s">
        <v>57</v>
      </c>
      <c r="D362" s="30">
        <v>29</v>
      </c>
      <c r="E362" s="29" t="s">
        <v>858</v>
      </c>
      <c r="F362" s="29" t="s">
        <v>859</v>
      </c>
      <c r="G362" s="29" t="s">
        <v>31</v>
      </c>
      <c r="H362" s="29" t="s">
        <v>717</v>
      </c>
      <c r="I362" s="29" t="s">
        <v>69</v>
      </c>
      <c r="J362" s="29" t="s">
        <v>138</v>
      </c>
    </row>
    <row r="363" customHeight="1" spans="1:10">
      <c r="A363" s="28">
        <v>360</v>
      </c>
      <c r="B363" s="9">
        <v>12</v>
      </c>
      <c r="C363" s="9" t="s">
        <v>57</v>
      </c>
      <c r="D363" s="31">
        <v>30</v>
      </c>
      <c r="E363" s="29" t="s">
        <v>860</v>
      </c>
      <c r="F363" s="29" t="s">
        <v>861</v>
      </c>
      <c r="G363" s="29" t="s">
        <v>31</v>
      </c>
      <c r="H363" s="29" t="s">
        <v>717</v>
      </c>
      <c r="I363" s="29" t="s">
        <v>69</v>
      </c>
      <c r="J363" s="29" t="s">
        <v>138</v>
      </c>
    </row>
    <row r="364" customHeight="1" spans="1:10">
      <c r="A364" s="28">
        <v>361</v>
      </c>
      <c r="B364" s="3">
        <v>13</v>
      </c>
      <c r="C364" s="3" t="s">
        <v>61</v>
      </c>
      <c r="D364" s="30">
        <v>1</v>
      </c>
      <c r="E364" s="29" t="s">
        <v>862</v>
      </c>
      <c r="F364" s="29" t="s">
        <v>863</v>
      </c>
      <c r="G364" s="29" t="s">
        <v>31</v>
      </c>
      <c r="H364" s="29" t="s">
        <v>717</v>
      </c>
      <c r="I364" s="29" t="s">
        <v>69</v>
      </c>
      <c r="J364" s="29" t="s">
        <v>138</v>
      </c>
    </row>
    <row r="365" customHeight="1" spans="1:10">
      <c r="A365" s="28">
        <v>362</v>
      </c>
      <c r="B365" s="3">
        <v>13</v>
      </c>
      <c r="C365" s="3" t="s">
        <v>61</v>
      </c>
      <c r="D365" s="30">
        <v>2</v>
      </c>
      <c r="E365" s="29" t="s">
        <v>864</v>
      </c>
      <c r="F365" s="29" t="s">
        <v>865</v>
      </c>
      <c r="G365" s="29" t="s">
        <v>31</v>
      </c>
      <c r="H365" s="29" t="s">
        <v>717</v>
      </c>
      <c r="I365" s="29" t="s">
        <v>69</v>
      </c>
      <c r="J365" s="29" t="s">
        <v>138</v>
      </c>
    </row>
    <row r="366" customHeight="1" spans="1:10">
      <c r="A366" s="28">
        <v>363</v>
      </c>
      <c r="B366" s="3">
        <v>13</v>
      </c>
      <c r="C366" s="3" t="s">
        <v>61</v>
      </c>
      <c r="D366" s="30">
        <v>3</v>
      </c>
      <c r="E366" s="29" t="s">
        <v>866</v>
      </c>
      <c r="F366" s="29" t="s">
        <v>867</v>
      </c>
      <c r="G366" s="29" t="s">
        <v>31</v>
      </c>
      <c r="H366" s="29" t="s">
        <v>717</v>
      </c>
      <c r="I366" s="29" t="s">
        <v>69</v>
      </c>
      <c r="J366" s="29" t="s">
        <v>138</v>
      </c>
    </row>
    <row r="367" customHeight="1" spans="1:10">
      <c r="A367" s="28">
        <v>364</v>
      </c>
      <c r="B367" s="3">
        <v>13</v>
      </c>
      <c r="C367" s="3" t="s">
        <v>61</v>
      </c>
      <c r="D367" s="30">
        <v>4</v>
      </c>
      <c r="E367" s="29" t="s">
        <v>868</v>
      </c>
      <c r="F367" s="29" t="s">
        <v>869</v>
      </c>
      <c r="G367" s="29" t="s">
        <v>31</v>
      </c>
      <c r="H367" s="29" t="s">
        <v>717</v>
      </c>
      <c r="I367" s="29" t="s">
        <v>69</v>
      </c>
      <c r="J367" s="29" t="s">
        <v>138</v>
      </c>
    </row>
    <row r="368" customHeight="1" spans="1:10">
      <c r="A368" s="28">
        <v>365</v>
      </c>
      <c r="B368" s="3">
        <v>13</v>
      </c>
      <c r="C368" s="3" t="s">
        <v>61</v>
      </c>
      <c r="D368" s="30">
        <v>5</v>
      </c>
      <c r="E368" s="29" t="s">
        <v>870</v>
      </c>
      <c r="F368" s="29" t="s">
        <v>871</v>
      </c>
      <c r="G368" s="29" t="s">
        <v>31</v>
      </c>
      <c r="H368" s="29" t="s">
        <v>717</v>
      </c>
      <c r="I368" s="29" t="s">
        <v>69</v>
      </c>
      <c r="J368" s="29" t="s">
        <v>138</v>
      </c>
    </row>
    <row r="369" customHeight="1" spans="1:10">
      <c r="A369" s="28">
        <v>366</v>
      </c>
      <c r="B369" s="3">
        <v>13</v>
      </c>
      <c r="C369" s="3" t="s">
        <v>61</v>
      </c>
      <c r="D369" s="30">
        <v>6</v>
      </c>
      <c r="E369" s="29" t="s">
        <v>872</v>
      </c>
      <c r="F369" s="29" t="s">
        <v>873</v>
      </c>
      <c r="G369" s="29" t="s">
        <v>31</v>
      </c>
      <c r="H369" s="29" t="s">
        <v>717</v>
      </c>
      <c r="I369" s="29" t="s">
        <v>69</v>
      </c>
      <c r="J369" s="29" t="s">
        <v>138</v>
      </c>
    </row>
    <row r="370" customHeight="1" spans="1:10">
      <c r="A370" s="28">
        <v>367</v>
      </c>
      <c r="B370" s="3">
        <v>13</v>
      </c>
      <c r="C370" s="3" t="s">
        <v>61</v>
      </c>
      <c r="D370" s="30">
        <v>7</v>
      </c>
      <c r="E370" s="29" t="s">
        <v>874</v>
      </c>
      <c r="F370" s="29" t="s">
        <v>875</v>
      </c>
      <c r="G370" s="29" t="s">
        <v>31</v>
      </c>
      <c r="H370" s="29" t="s">
        <v>717</v>
      </c>
      <c r="I370" s="29" t="s">
        <v>69</v>
      </c>
      <c r="J370" s="29" t="s">
        <v>138</v>
      </c>
    </row>
    <row r="371" customHeight="1" spans="1:10">
      <c r="A371" s="28">
        <v>368</v>
      </c>
      <c r="B371" s="3">
        <v>13</v>
      </c>
      <c r="C371" s="3" t="s">
        <v>61</v>
      </c>
      <c r="D371" s="30">
        <v>8</v>
      </c>
      <c r="E371" s="29" t="s">
        <v>876</v>
      </c>
      <c r="F371" s="29" t="s">
        <v>877</v>
      </c>
      <c r="G371" s="29" t="s">
        <v>31</v>
      </c>
      <c r="H371" s="29" t="s">
        <v>717</v>
      </c>
      <c r="I371" s="29" t="s">
        <v>69</v>
      </c>
      <c r="J371" s="29" t="s">
        <v>138</v>
      </c>
    </row>
    <row r="372" customHeight="1" spans="1:10">
      <c r="A372" s="28">
        <v>369</v>
      </c>
      <c r="B372" s="3">
        <v>13</v>
      </c>
      <c r="C372" s="3" t="s">
        <v>61</v>
      </c>
      <c r="D372" s="30">
        <v>9</v>
      </c>
      <c r="E372" s="29" t="s">
        <v>878</v>
      </c>
      <c r="F372" s="29" t="s">
        <v>879</v>
      </c>
      <c r="G372" s="29" t="s">
        <v>31</v>
      </c>
      <c r="H372" s="29" t="s">
        <v>717</v>
      </c>
      <c r="I372" s="29" t="s">
        <v>69</v>
      </c>
      <c r="J372" s="29" t="s">
        <v>138</v>
      </c>
    </row>
    <row r="373" customHeight="1" spans="1:10">
      <c r="A373" s="28">
        <v>370</v>
      </c>
      <c r="B373" s="3">
        <v>13</v>
      </c>
      <c r="C373" s="3" t="s">
        <v>61</v>
      </c>
      <c r="D373" s="30">
        <v>10</v>
      </c>
      <c r="E373" s="29" t="s">
        <v>880</v>
      </c>
      <c r="F373" s="29" t="s">
        <v>881</v>
      </c>
      <c r="G373" s="29" t="s">
        <v>31</v>
      </c>
      <c r="H373" s="29" t="s">
        <v>717</v>
      </c>
      <c r="I373" s="29" t="s">
        <v>69</v>
      </c>
      <c r="J373" s="29" t="s">
        <v>138</v>
      </c>
    </row>
    <row r="374" customHeight="1" spans="1:10">
      <c r="A374" s="28">
        <v>371</v>
      </c>
      <c r="B374" s="3">
        <v>13</v>
      </c>
      <c r="C374" s="3" t="s">
        <v>61</v>
      </c>
      <c r="D374" s="30">
        <v>11</v>
      </c>
      <c r="E374" s="29" t="s">
        <v>882</v>
      </c>
      <c r="F374" s="29" t="s">
        <v>883</v>
      </c>
      <c r="G374" s="29" t="s">
        <v>31</v>
      </c>
      <c r="H374" s="29" t="s">
        <v>717</v>
      </c>
      <c r="I374" s="29" t="s">
        <v>69</v>
      </c>
      <c r="J374" s="29" t="s">
        <v>138</v>
      </c>
    </row>
    <row r="375" customHeight="1" spans="1:10">
      <c r="A375" s="28">
        <v>372</v>
      </c>
      <c r="B375" s="3">
        <v>13</v>
      </c>
      <c r="C375" s="3" t="s">
        <v>61</v>
      </c>
      <c r="D375" s="30">
        <v>12</v>
      </c>
      <c r="E375" s="29" t="s">
        <v>884</v>
      </c>
      <c r="F375" s="29" t="s">
        <v>885</v>
      </c>
      <c r="G375" s="29" t="s">
        <v>31</v>
      </c>
      <c r="H375" s="29" t="s">
        <v>717</v>
      </c>
      <c r="I375" s="29" t="s">
        <v>69</v>
      </c>
      <c r="J375" s="29" t="s">
        <v>138</v>
      </c>
    </row>
    <row r="376" customHeight="1" spans="1:10">
      <c r="A376" s="28">
        <v>373</v>
      </c>
      <c r="B376" s="3">
        <v>13</v>
      </c>
      <c r="C376" s="3" t="s">
        <v>61</v>
      </c>
      <c r="D376" s="30">
        <v>13</v>
      </c>
      <c r="E376" s="29" t="s">
        <v>886</v>
      </c>
      <c r="F376" s="29" t="s">
        <v>887</v>
      </c>
      <c r="G376" s="29" t="s">
        <v>31</v>
      </c>
      <c r="H376" s="29" t="s">
        <v>717</v>
      </c>
      <c r="I376" s="29" t="s">
        <v>69</v>
      </c>
      <c r="J376" s="29" t="s">
        <v>138</v>
      </c>
    </row>
    <row r="377" customHeight="1" spans="1:10">
      <c r="A377" s="28">
        <v>374</v>
      </c>
      <c r="B377" s="3">
        <v>13</v>
      </c>
      <c r="C377" s="3" t="s">
        <v>61</v>
      </c>
      <c r="D377" s="30">
        <v>14</v>
      </c>
      <c r="E377" s="29" t="s">
        <v>888</v>
      </c>
      <c r="F377" s="29" t="s">
        <v>889</v>
      </c>
      <c r="G377" s="29" t="s">
        <v>31</v>
      </c>
      <c r="H377" s="29" t="s">
        <v>717</v>
      </c>
      <c r="I377" s="29" t="s">
        <v>69</v>
      </c>
      <c r="J377" s="29" t="s">
        <v>138</v>
      </c>
    </row>
    <row r="378" customHeight="1" spans="1:10">
      <c r="A378" s="28">
        <v>375</v>
      </c>
      <c r="B378" s="3">
        <v>13</v>
      </c>
      <c r="C378" s="3" t="s">
        <v>61</v>
      </c>
      <c r="D378" s="30">
        <v>15</v>
      </c>
      <c r="E378" s="29" t="s">
        <v>890</v>
      </c>
      <c r="F378" s="29" t="s">
        <v>891</v>
      </c>
      <c r="G378" s="29" t="s">
        <v>31</v>
      </c>
      <c r="H378" s="29" t="s">
        <v>717</v>
      </c>
      <c r="I378" s="29" t="s">
        <v>69</v>
      </c>
      <c r="J378" s="29" t="s">
        <v>138</v>
      </c>
    </row>
    <row r="379" customHeight="1" spans="1:10">
      <c r="A379" s="28">
        <v>376</v>
      </c>
      <c r="B379" s="3">
        <v>13</v>
      </c>
      <c r="C379" s="3" t="s">
        <v>61</v>
      </c>
      <c r="D379" s="30">
        <v>16</v>
      </c>
      <c r="E379" s="29" t="s">
        <v>892</v>
      </c>
      <c r="F379" s="29" t="s">
        <v>893</v>
      </c>
      <c r="G379" s="29" t="s">
        <v>31</v>
      </c>
      <c r="H379" s="29" t="s">
        <v>717</v>
      </c>
      <c r="I379" s="29" t="s">
        <v>69</v>
      </c>
      <c r="J379" s="29" t="s">
        <v>138</v>
      </c>
    </row>
    <row r="380" customHeight="1" spans="1:10">
      <c r="A380" s="28">
        <v>377</v>
      </c>
      <c r="B380" s="3">
        <v>13</v>
      </c>
      <c r="C380" s="3" t="s">
        <v>61</v>
      </c>
      <c r="D380" s="30">
        <v>17</v>
      </c>
      <c r="E380" s="29" t="s">
        <v>894</v>
      </c>
      <c r="F380" s="29" t="s">
        <v>895</v>
      </c>
      <c r="G380" s="29" t="s">
        <v>31</v>
      </c>
      <c r="H380" s="29" t="s">
        <v>717</v>
      </c>
      <c r="I380" s="29" t="s">
        <v>69</v>
      </c>
      <c r="J380" s="29" t="s">
        <v>138</v>
      </c>
    </row>
    <row r="381" customHeight="1" spans="1:10">
      <c r="A381" s="28">
        <v>378</v>
      </c>
      <c r="B381" s="3">
        <v>13</v>
      </c>
      <c r="C381" s="3" t="s">
        <v>61</v>
      </c>
      <c r="D381" s="30">
        <v>18</v>
      </c>
      <c r="E381" s="29" t="s">
        <v>896</v>
      </c>
      <c r="F381" s="29" t="s">
        <v>897</v>
      </c>
      <c r="G381" s="29" t="s">
        <v>31</v>
      </c>
      <c r="H381" s="29" t="s">
        <v>717</v>
      </c>
      <c r="I381" s="29" t="s">
        <v>69</v>
      </c>
      <c r="J381" s="29" t="s">
        <v>138</v>
      </c>
    </row>
    <row r="382" customHeight="1" spans="1:10">
      <c r="A382" s="28">
        <v>379</v>
      </c>
      <c r="B382" s="3">
        <v>13</v>
      </c>
      <c r="C382" s="3" t="s">
        <v>61</v>
      </c>
      <c r="D382" s="30">
        <v>19</v>
      </c>
      <c r="E382" s="29" t="s">
        <v>898</v>
      </c>
      <c r="F382" s="29" t="s">
        <v>899</v>
      </c>
      <c r="G382" s="29" t="s">
        <v>31</v>
      </c>
      <c r="H382" s="29" t="s">
        <v>717</v>
      </c>
      <c r="I382" s="29" t="s">
        <v>69</v>
      </c>
      <c r="J382" s="29" t="s">
        <v>138</v>
      </c>
    </row>
    <row r="383" customHeight="1" spans="1:10">
      <c r="A383" s="28">
        <v>380</v>
      </c>
      <c r="B383" s="3">
        <v>13</v>
      </c>
      <c r="C383" s="3" t="s">
        <v>61</v>
      </c>
      <c r="D383" s="30">
        <v>20</v>
      </c>
      <c r="E383" s="29" t="s">
        <v>900</v>
      </c>
      <c r="F383" s="29" t="s">
        <v>901</v>
      </c>
      <c r="G383" s="29" t="s">
        <v>31</v>
      </c>
      <c r="H383" s="29" t="s">
        <v>717</v>
      </c>
      <c r="I383" s="29" t="s">
        <v>69</v>
      </c>
      <c r="J383" s="29" t="s">
        <v>138</v>
      </c>
    </row>
    <row r="384" customHeight="1" spans="1:10">
      <c r="A384" s="28">
        <v>381</v>
      </c>
      <c r="B384" s="3">
        <v>13</v>
      </c>
      <c r="C384" s="3" t="s">
        <v>61</v>
      </c>
      <c r="D384" s="30">
        <v>21</v>
      </c>
      <c r="E384" s="29" t="s">
        <v>902</v>
      </c>
      <c r="F384" s="29" t="s">
        <v>903</v>
      </c>
      <c r="G384" s="29" t="s">
        <v>31</v>
      </c>
      <c r="H384" s="29" t="s">
        <v>717</v>
      </c>
      <c r="I384" s="29" t="s">
        <v>69</v>
      </c>
      <c r="J384" s="29" t="s">
        <v>138</v>
      </c>
    </row>
    <row r="385" customHeight="1" spans="1:10">
      <c r="A385" s="28">
        <v>382</v>
      </c>
      <c r="B385" s="3">
        <v>13</v>
      </c>
      <c r="C385" s="3" t="s">
        <v>61</v>
      </c>
      <c r="D385" s="30">
        <v>22</v>
      </c>
      <c r="E385" s="29" t="s">
        <v>904</v>
      </c>
      <c r="F385" s="29" t="s">
        <v>905</v>
      </c>
      <c r="G385" s="29" t="s">
        <v>31</v>
      </c>
      <c r="H385" s="29" t="s">
        <v>717</v>
      </c>
      <c r="I385" s="29" t="s">
        <v>69</v>
      </c>
      <c r="J385" s="29" t="s">
        <v>138</v>
      </c>
    </row>
    <row r="386" customHeight="1" spans="1:10">
      <c r="A386" s="28">
        <v>383</v>
      </c>
      <c r="B386" s="3">
        <v>13</v>
      </c>
      <c r="C386" s="3" t="s">
        <v>61</v>
      </c>
      <c r="D386" s="30">
        <v>23</v>
      </c>
      <c r="E386" s="29" t="s">
        <v>906</v>
      </c>
      <c r="F386" s="29" t="s">
        <v>907</v>
      </c>
      <c r="G386" s="29" t="s">
        <v>31</v>
      </c>
      <c r="H386" s="29" t="s">
        <v>717</v>
      </c>
      <c r="I386" s="29" t="s">
        <v>69</v>
      </c>
      <c r="J386" s="29" t="s">
        <v>138</v>
      </c>
    </row>
    <row r="387" customHeight="1" spans="1:10">
      <c r="A387" s="28">
        <v>384</v>
      </c>
      <c r="B387" s="3">
        <v>13</v>
      </c>
      <c r="C387" s="3" t="s">
        <v>61</v>
      </c>
      <c r="D387" s="30">
        <v>24</v>
      </c>
      <c r="E387" s="29" t="s">
        <v>908</v>
      </c>
      <c r="F387" s="29" t="s">
        <v>909</v>
      </c>
      <c r="G387" s="29" t="s">
        <v>31</v>
      </c>
      <c r="H387" s="29" t="s">
        <v>717</v>
      </c>
      <c r="I387" s="29" t="s">
        <v>69</v>
      </c>
      <c r="J387" s="29" t="s">
        <v>138</v>
      </c>
    </row>
    <row r="388" customHeight="1" spans="1:10">
      <c r="A388" s="28">
        <v>385</v>
      </c>
      <c r="B388" s="3">
        <v>13</v>
      </c>
      <c r="C388" s="3" t="s">
        <v>61</v>
      </c>
      <c r="D388" s="30">
        <v>25</v>
      </c>
      <c r="E388" s="29" t="s">
        <v>910</v>
      </c>
      <c r="F388" s="29" t="s">
        <v>911</v>
      </c>
      <c r="G388" s="29" t="s">
        <v>31</v>
      </c>
      <c r="H388" s="29" t="s">
        <v>717</v>
      </c>
      <c r="I388" s="29" t="s">
        <v>69</v>
      </c>
      <c r="J388" s="29" t="s">
        <v>138</v>
      </c>
    </row>
    <row r="389" customHeight="1" spans="1:10">
      <c r="A389" s="28">
        <v>386</v>
      </c>
      <c r="B389" s="3">
        <v>13</v>
      </c>
      <c r="C389" s="3" t="s">
        <v>61</v>
      </c>
      <c r="D389" s="30">
        <v>26</v>
      </c>
      <c r="E389" s="29" t="s">
        <v>912</v>
      </c>
      <c r="F389" s="29" t="s">
        <v>913</v>
      </c>
      <c r="G389" s="29" t="s">
        <v>31</v>
      </c>
      <c r="H389" s="29" t="s">
        <v>717</v>
      </c>
      <c r="I389" s="29" t="s">
        <v>69</v>
      </c>
      <c r="J389" s="29" t="s">
        <v>138</v>
      </c>
    </row>
    <row r="390" customHeight="1" spans="1:10">
      <c r="A390" s="28">
        <v>387</v>
      </c>
      <c r="B390" s="3">
        <v>13</v>
      </c>
      <c r="C390" s="3" t="s">
        <v>61</v>
      </c>
      <c r="D390" s="30">
        <v>27</v>
      </c>
      <c r="E390" s="29" t="s">
        <v>914</v>
      </c>
      <c r="F390" s="29" t="s">
        <v>915</v>
      </c>
      <c r="G390" s="29" t="s">
        <v>31</v>
      </c>
      <c r="H390" s="29" t="s">
        <v>717</v>
      </c>
      <c r="I390" s="29" t="s">
        <v>69</v>
      </c>
      <c r="J390" s="29" t="s">
        <v>138</v>
      </c>
    </row>
    <row r="391" customHeight="1" spans="1:10">
      <c r="A391" s="28">
        <v>388</v>
      </c>
      <c r="B391" s="3">
        <v>13</v>
      </c>
      <c r="C391" s="3" t="s">
        <v>61</v>
      </c>
      <c r="D391" s="30">
        <v>28</v>
      </c>
      <c r="E391" s="29" t="s">
        <v>916</v>
      </c>
      <c r="F391" s="29" t="s">
        <v>917</v>
      </c>
      <c r="G391" s="29" t="s">
        <v>31</v>
      </c>
      <c r="H391" s="29" t="s">
        <v>717</v>
      </c>
      <c r="I391" s="29" t="s">
        <v>69</v>
      </c>
      <c r="J391" s="29" t="s">
        <v>138</v>
      </c>
    </row>
    <row r="392" customHeight="1" spans="1:10">
      <c r="A392" s="28">
        <v>389</v>
      </c>
      <c r="B392" s="3">
        <v>13</v>
      </c>
      <c r="C392" s="3" t="s">
        <v>61</v>
      </c>
      <c r="D392" s="30">
        <v>29</v>
      </c>
      <c r="E392" s="29" t="s">
        <v>918</v>
      </c>
      <c r="F392" s="29" t="s">
        <v>919</v>
      </c>
      <c r="G392" s="29" t="s">
        <v>31</v>
      </c>
      <c r="H392" s="29" t="s">
        <v>717</v>
      </c>
      <c r="I392" s="29" t="s">
        <v>69</v>
      </c>
      <c r="J392" s="29" t="s">
        <v>138</v>
      </c>
    </row>
    <row r="393" customHeight="1" spans="1:10">
      <c r="A393" s="28">
        <v>390</v>
      </c>
      <c r="B393" s="9">
        <v>13</v>
      </c>
      <c r="C393" s="9" t="s">
        <v>61</v>
      </c>
      <c r="D393" s="31">
        <v>30</v>
      </c>
      <c r="E393" s="29" t="s">
        <v>920</v>
      </c>
      <c r="F393" s="29" t="s">
        <v>921</v>
      </c>
      <c r="G393" s="29" t="s">
        <v>31</v>
      </c>
      <c r="H393" s="29" t="s">
        <v>717</v>
      </c>
      <c r="I393" s="29" t="s">
        <v>69</v>
      </c>
      <c r="J393" s="29" t="s">
        <v>138</v>
      </c>
    </row>
    <row r="394" customHeight="1" spans="1:10">
      <c r="A394" s="28">
        <v>391</v>
      </c>
      <c r="B394" s="3">
        <v>14</v>
      </c>
      <c r="C394" s="3" t="s">
        <v>65</v>
      </c>
      <c r="D394" s="30">
        <v>1</v>
      </c>
      <c r="E394" s="29" t="s">
        <v>922</v>
      </c>
      <c r="F394" s="29" t="s">
        <v>923</v>
      </c>
      <c r="G394" s="29" t="s">
        <v>31</v>
      </c>
      <c r="H394" s="29" t="s">
        <v>717</v>
      </c>
      <c r="I394" s="29" t="s">
        <v>69</v>
      </c>
      <c r="J394" s="29" t="s">
        <v>138</v>
      </c>
    </row>
    <row r="395" customHeight="1" spans="1:10">
      <c r="A395" s="28">
        <v>392</v>
      </c>
      <c r="B395" s="3">
        <v>14</v>
      </c>
      <c r="C395" s="3" t="s">
        <v>65</v>
      </c>
      <c r="D395" s="30">
        <v>2</v>
      </c>
      <c r="E395" s="29" t="s">
        <v>924</v>
      </c>
      <c r="F395" s="29" t="s">
        <v>925</v>
      </c>
      <c r="G395" s="29" t="s">
        <v>31</v>
      </c>
      <c r="H395" s="29" t="s">
        <v>717</v>
      </c>
      <c r="I395" s="29" t="s">
        <v>69</v>
      </c>
      <c r="J395" s="29" t="s">
        <v>138</v>
      </c>
    </row>
    <row r="396" customHeight="1" spans="1:10">
      <c r="A396" s="28">
        <v>393</v>
      </c>
      <c r="B396" s="3">
        <v>14</v>
      </c>
      <c r="C396" s="3" t="s">
        <v>65</v>
      </c>
      <c r="D396" s="30">
        <v>3</v>
      </c>
      <c r="E396" s="29" t="s">
        <v>926</v>
      </c>
      <c r="F396" s="29" t="s">
        <v>927</v>
      </c>
      <c r="G396" s="29" t="s">
        <v>31</v>
      </c>
      <c r="H396" s="29" t="s">
        <v>717</v>
      </c>
      <c r="I396" s="29" t="s">
        <v>69</v>
      </c>
      <c r="J396" s="29" t="s">
        <v>138</v>
      </c>
    </row>
    <row r="397" customHeight="1" spans="1:10">
      <c r="A397" s="28">
        <v>394</v>
      </c>
      <c r="B397" s="3">
        <v>14</v>
      </c>
      <c r="C397" s="3" t="s">
        <v>65</v>
      </c>
      <c r="D397" s="30">
        <v>4</v>
      </c>
      <c r="E397" s="29" t="s">
        <v>928</v>
      </c>
      <c r="F397" s="29" t="s">
        <v>929</v>
      </c>
      <c r="G397" s="29" t="s">
        <v>31</v>
      </c>
      <c r="H397" s="29" t="s">
        <v>717</v>
      </c>
      <c r="I397" s="29" t="s">
        <v>69</v>
      </c>
      <c r="J397" s="29" t="s">
        <v>138</v>
      </c>
    </row>
    <row r="398" customHeight="1" spans="1:10">
      <c r="A398" s="28">
        <v>395</v>
      </c>
      <c r="B398" s="3">
        <v>14</v>
      </c>
      <c r="C398" s="3" t="s">
        <v>65</v>
      </c>
      <c r="D398" s="30">
        <v>5</v>
      </c>
      <c r="E398" s="29" t="s">
        <v>930</v>
      </c>
      <c r="F398" s="29" t="s">
        <v>931</v>
      </c>
      <c r="G398" s="29" t="s">
        <v>31</v>
      </c>
      <c r="H398" s="29" t="s">
        <v>717</v>
      </c>
      <c r="I398" s="29" t="s">
        <v>69</v>
      </c>
      <c r="J398" s="29" t="s">
        <v>138</v>
      </c>
    </row>
    <row r="399" customHeight="1" spans="1:10">
      <c r="A399" s="28">
        <v>396</v>
      </c>
      <c r="B399" s="3">
        <v>14</v>
      </c>
      <c r="C399" s="3" t="s">
        <v>65</v>
      </c>
      <c r="D399" s="30">
        <v>6</v>
      </c>
      <c r="E399" s="29" t="s">
        <v>932</v>
      </c>
      <c r="F399" s="29" t="s">
        <v>933</v>
      </c>
      <c r="G399" s="29" t="s">
        <v>31</v>
      </c>
      <c r="H399" s="29" t="s">
        <v>717</v>
      </c>
      <c r="I399" s="29" t="s">
        <v>69</v>
      </c>
      <c r="J399" s="29" t="s">
        <v>138</v>
      </c>
    </row>
    <row r="400" customHeight="1" spans="1:10">
      <c r="A400" s="28">
        <v>397</v>
      </c>
      <c r="B400" s="3">
        <v>14</v>
      </c>
      <c r="C400" s="3" t="s">
        <v>65</v>
      </c>
      <c r="D400" s="30">
        <v>7</v>
      </c>
      <c r="E400" s="29" t="s">
        <v>934</v>
      </c>
      <c r="F400" s="29" t="s">
        <v>935</v>
      </c>
      <c r="G400" s="29" t="s">
        <v>31</v>
      </c>
      <c r="H400" s="29" t="s">
        <v>717</v>
      </c>
      <c r="I400" s="29" t="s">
        <v>69</v>
      </c>
      <c r="J400" s="29" t="s">
        <v>138</v>
      </c>
    </row>
    <row r="401" customHeight="1" spans="1:10">
      <c r="A401" s="28">
        <v>398</v>
      </c>
      <c r="B401" s="3">
        <v>14</v>
      </c>
      <c r="C401" s="3" t="s">
        <v>65</v>
      </c>
      <c r="D401" s="30">
        <v>8</v>
      </c>
      <c r="E401" s="29" t="s">
        <v>936</v>
      </c>
      <c r="F401" s="29" t="s">
        <v>937</v>
      </c>
      <c r="G401" s="29" t="s">
        <v>31</v>
      </c>
      <c r="H401" s="29" t="s">
        <v>717</v>
      </c>
      <c r="I401" s="29" t="s">
        <v>69</v>
      </c>
      <c r="J401" s="29" t="s">
        <v>138</v>
      </c>
    </row>
    <row r="402" customHeight="1" spans="1:10">
      <c r="A402" s="28">
        <v>399</v>
      </c>
      <c r="B402" s="3">
        <v>14</v>
      </c>
      <c r="C402" s="3" t="s">
        <v>65</v>
      </c>
      <c r="D402" s="30">
        <v>9</v>
      </c>
      <c r="E402" s="29" t="s">
        <v>938</v>
      </c>
      <c r="F402" s="29" t="s">
        <v>939</v>
      </c>
      <c r="G402" s="29" t="s">
        <v>76</v>
      </c>
      <c r="H402" s="29" t="s">
        <v>940</v>
      </c>
      <c r="I402" s="29" t="s">
        <v>86</v>
      </c>
      <c r="J402" s="29" t="s">
        <v>138</v>
      </c>
    </row>
    <row r="403" customHeight="1" spans="1:10">
      <c r="A403" s="28">
        <v>400</v>
      </c>
      <c r="B403" s="3">
        <v>14</v>
      </c>
      <c r="C403" s="3" t="s">
        <v>65</v>
      </c>
      <c r="D403" s="30">
        <v>10</v>
      </c>
      <c r="E403" s="29" t="s">
        <v>941</v>
      </c>
      <c r="F403" s="29" t="s">
        <v>942</v>
      </c>
      <c r="G403" s="29" t="s">
        <v>76</v>
      </c>
      <c r="H403" s="29" t="s">
        <v>940</v>
      </c>
      <c r="I403" s="29" t="s">
        <v>86</v>
      </c>
      <c r="J403" s="29" t="s">
        <v>138</v>
      </c>
    </row>
    <row r="404" customHeight="1" spans="1:10">
      <c r="A404" s="28">
        <v>401</v>
      </c>
      <c r="B404" s="3">
        <v>14</v>
      </c>
      <c r="C404" s="3" t="s">
        <v>65</v>
      </c>
      <c r="D404" s="30">
        <v>11</v>
      </c>
      <c r="E404" s="29" t="s">
        <v>943</v>
      </c>
      <c r="F404" s="29" t="s">
        <v>944</v>
      </c>
      <c r="G404" s="29" t="s">
        <v>76</v>
      </c>
      <c r="H404" s="29" t="s">
        <v>940</v>
      </c>
      <c r="I404" s="29" t="s">
        <v>86</v>
      </c>
      <c r="J404" s="29" t="s">
        <v>138</v>
      </c>
    </row>
    <row r="405" customHeight="1" spans="1:10">
      <c r="A405" s="28">
        <v>402</v>
      </c>
      <c r="B405" s="3">
        <v>14</v>
      </c>
      <c r="C405" s="3" t="s">
        <v>65</v>
      </c>
      <c r="D405" s="30">
        <v>12</v>
      </c>
      <c r="E405" s="29" t="s">
        <v>945</v>
      </c>
      <c r="F405" s="29" t="s">
        <v>946</v>
      </c>
      <c r="G405" s="29" t="s">
        <v>76</v>
      </c>
      <c r="H405" s="29" t="s">
        <v>940</v>
      </c>
      <c r="I405" s="29" t="s">
        <v>86</v>
      </c>
      <c r="J405" s="29" t="s">
        <v>138</v>
      </c>
    </row>
    <row r="406" customHeight="1" spans="1:10">
      <c r="A406" s="28">
        <v>403</v>
      </c>
      <c r="B406" s="3">
        <v>14</v>
      </c>
      <c r="C406" s="3" t="s">
        <v>65</v>
      </c>
      <c r="D406" s="30">
        <v>13</v>
      </c>
      <c r="E406" s="29" t="s">
        <v>947</v>
      </c>
      <c r="F406" s="29" t="s">
        <v>948</v>
      </c>
      <c r="G406" s="29" t="s">
        <v>76</v>
      </c>
      <c r="H406" s="29" t="s">
        <v>940</v>
      </c>
      <c r="I406" s="29" t="s">
        <v>86</v>
      </c>
      <c r="J406" s="29" t="s">
        <v>138</v>
      </c>
    </row>
    <row r="407" customHeight="1" spans="1:10">
      <c r="A407" s="28">
        <v>404</v>
      </c>
      <c r="B407" s="3">
        <v>14</v>
      </c>
      <c r="C407" s="3" t="s">
        <v>65</v>
      </c>
      <c r="D407" s="30">
        <v>14</v>
      </c>
      <c r="E407" s="29" t="s">
        <v>949</v>
      </c>
      <c r="F407" s="29" t="s">
        <v>950</v>
      </c>
      <c r="G407" s="29" t="s">
        <v>76</v>
      </c>
      <c r="H407" s="29" t="s">
        <v>940</v>
      </c>
      <c r="I407" s="29" t="s">
        <v>86</v>
      </c>
      <c r="J407" s="29" t="s">
        <v>138</v>
      </c>
    </row>
    <row r="408" customHeight="1" spans="1:10">
      <c r="A408" s="28">
        <v>405</v>
      </c>
      <c r="B408" s="3">
        <v>14</v>
      </c>
      <c r="C408" s="3" t="s">
        <v>65</v>
      </c>
      <c r="D408" s="30">
        <v>15</v>
      </c>
      <c r="E408" s="29" t="s">
        <v>951</v>
      </c>
      <c r="F408" s="29" t="s">
        <v>952</v>
      </c>
      <c r="G408" s="29" t="s">
        <v>76</v>
      </c>
      <c r="H408" s="29" t="s">
        <v>940</v>
      </c>
      <c r="I408" s="29" t="s">
        <v>86</v>
      </c>
      <c r="J408" s="29" t="s">
        <v>138</v>
      </c>
    </row>
    <row r="409" customHeight="1" spans="1:10">
      <c r="A409" s="28">
        <v>406</v>
      </c>
      <c r="B409" s="3">
        <v>14</v>
      </c>
      <c r="C409" s="3" t="s">
        <v>65</v>
      </c>
      <c r="D409" s="30">
        <v>16</v>
      </c>
      <c r="E409" s="29" t="s">
        <v>953</v>
      </c>
      <c r="F409" s="29" t="s">
        <v>954</v>
      </c>
      <c r="G409" s="29" t="s">
        <v>76</v>
      </c>
      <c r="H409" s="29" t="s">
        <v>940</v>
      </c>
      <c r="I409" s="29" t="s">
        <v>86</v>
      </c>
      <c r="J409" s="29" t="s">
        <v>138</v>
      </c>
    </row>
    <row r="410" customHeight="1" spans="1:10">
      <c r="A410" s="28">
        <v>407</v>
      </c>
      <c r="B410" s="3">
        <v>14</v>
      </c>
      <c r="C410" s="3" t="s">
        <v>65</v>
      </c>
      <c r="D410" s="30">
        <v>17</v>
      </c>
      <c r="E410" s="29" t="s">
        <v>955</v>
      </c>
      <c r="F410" s="29" t="s">
        <v>956</v>
      </c>
      <c r="G410" s="29" t="s">
        <v>76</v>
      </c>
      <c r="H410" s="29" t="s">
        <v>940</v>
      </c>
      <c r="I410" s="29" t="s">
        <v>86</v>
      </c>
      <c r="J410" s="29" t="s">
        <v>138</v>
      </c>
    </row>
    <row r="411" customHeight="1" spans="1:10">
      <c r="A411" s="28">
        <v>408</v>
      </c>
      <c r="B411" s="3">
        <v>14</v>
      </c>
      <c r="C411" s="3" t="s">
        <v>65</v>
      </c>
      <c r="D411" s="30">
        <v>18</v>
      </c>
      <c r="E411" s="29" t="s">
        <v>957</v>
      </c>
      <c r="F411" s="29" t="s">
        <v>958</v>
      </c>
      <c r="G411" s="29" t="s">
        <v>76</v>
      </c>
      <c r="H411" s="29" t="s">
        <v>940</v>
      </c>
      <c r="I411" s="29" t="s">
        <v>86</v>
      </c>
      <c r="J411" s="29" t="s">
        <v>138</v>
      </c>
    </row>
    <row r="412" customHeight="1" spans="1:10">
      <c r="A412" s="28">
        <v>409</v>
      </c>
      <c r="B412" s="3">
        <v>14</v>
      </c>
      <c r="C412" s="3" t="s">
        <v>65</v>
      </c>
      <c r="D412" s="30">
        <v>19</v>
      </c>
      <c r="E412" s="29" t="s">
        <v>959</v>
      </c>
      <c r="F412" s="29" t="s">
        <v>960</v>
      </c>
      <c r="G412" s="29" t="s">
        <v>76</v>
      </c>
      <c r="H412" s="29" t="s">
        <v>940</v>
      </c>
      <c r="I412" s="29" t="s">
        <v>86</v>
      </c>
      <c r="J412" s="29" t="s">
        <v>138</v>
      </c>
    </row>
    <row r="413" customHeight="1" spans="1:10">
      <c r="A413" s="28">
        <v>410</v>
      </c>
      <c r="B413" s="3">
        <v>14</v>
      </c>
      <c r="C413" s="3" t="s">
        <v>65</v>
      </c>
      <c r="D413" s="30">
        <v>20</v>
      </c>
      <c r="E413" s="29" t="s">
        <v>961</v>
      </c>
      <c r="F413" s="29" t="s">
        <v>962</v>
      </c>
      <c r="G413" s="29" t="s">
        <v>76</v>
      </c>
      <c r="H413" s="29" t="s">
        <v>940</v>
      </c>
      <c r="I413" s="29" t="s">
        <v>86</v>
      </c>
      <c r="J413" s="29" t="s">
        <v>138</v>
      </c>
    </row>
    <row r="414" customHeight="1" spans="1:10">
      <c r="A414" s="28">
        <v>411</v>
      </c>
      <c r="B414" s="3">
        <v>14</v>
      </c>
      <c r="C414" s="3" t="s">
        <v>65</v>
      </c>
      <c r="D414" s="30">
        <v>21</v>
      </c>
      <c r="E414" s="29" t="s">
        <v>963</v>
      </c>
      <c r="F414" s="29" t="s">
        <v>964</v>
      </c>
      <c r="G414" s="29" t="s">
        <v>76</v>
      </c>
      <c r="H414" s="29" t="s">
        <v>940</v>
      </c>
      <c r="I414" s="29" t="s">
        <v>86</v>
      </c>
      <c r="J414" s="29" t="s">
        <v>138</v>
      </c>
    </row>
    <row r="415" customHeight="1" spans="1:10">
      <c r="A415" s="28">
        <v>412</v>
      </c>
      <c r="B415" s="3">
        <v>14</v>
      </c>
      <c r="C415" s="3" t="s">
        <v>65</v>
      </c>
      <c r="D415" s="30">
        <v>22</v>
      </c>
      <c r="E415" s="29" t="s">
        <v>965</v>
      </c>
      <c r="F415" s="29" t="s">
        <v>966</v>
      </c>
      <c r="G415" s="29" t="s">
        <v>76</v>
      </c>
      <c r="H415" s="29" t="s">
        <v>940</v>
      </c>
      <c r="I415" s="29" t="s">
        <v>86</v>
      </c>
      <c r="J415" s="29" t="s">
        <v>138</v>
      </c>
    </row>
    <row r="416" customHeight="1" spans="1:10">
      <c r="A416" s="28">
        <v>413</v>
      </c>
      <c r="B416" s="3">
        <v>14</v>
      </c>
      <c r="C416" s="3" t="s">
        <v>65</v>
      </c>
      <c r="D416" s="30">
        <v>23</v>
      </c>
      <c r="E416" s="29" t="s">
        <v>967</v>
      </c>
      <c r="F416" s="29" t="s">
        <v>968</v>
      </c>
      <c r="G416" s="29" t="s">
        <v>76</v>
      </c>
      <c r="H416" s="29" t="s">
        <v>940</v>
      </c>
      <c r="I416" s="29" t="s">
        <v>86</v>
      </c>
      <c r="J416" s="29" t="s">
        <v>138</v>
      </c>
    </row>
    <row r="417" customHeight="1" spans="1:10">
      <c r="A417" s="28">
        <v>414</v>
      </c>
      <c r="B417" s="3">
        <v>14</v>
      </c>
      <c r="C417" s="3" t="s">
        <v>65</v>
      </c>
      <c r="D417" s="30">
        <v>24</v>
      </c>
      <c r="E417" s="29" t="s">
        <v>969</v>
      </c>
      <c r="F417" s="29" t="s">
        <v>970</v>
      </c>
      <c r="G417" s="29" t="s">
        <v>76</v>
      </c>
      <c r="H417" s="29" t="s">
        <v>940</v>
      </c>
      <c r="I417" s="29" t="s">
        <v>86</v>
      </c>
      <c r="J417" s="29" t="s">
        <v>138</v>
      </c>
    </row>
    <row r="418" customHeight="1" spans="1:10">
      <c r="A418" s="28">
        <v>415</v>
      </c>
      <c r="B418" s="3">
        <v>14</v>
      </c>
      <c r="C418" s="3" t="s">
        <v>65</v>
      </c>
      <c r="D418" s="30">
        <v>25</v>
      </c>
      <c r="E418" s="29" t="s">
        <v>971</v>
      </c>
      <c r="F418" s="29" t="s">
        <v>972</v>
      </c>
      <c r="G418" s="29" t="s">
        <v>76</v>
      </c>
      <c r="H418" s="29" t="s">
        <v>940</v>
      </c>
      <c r="I418" s="29" t="s">
        <v>86</v>
      </c>
      <c r="J418" s="29" t="s">
        <v>138</v>
      </c>
    </row>
    <row r="419" customHeight="1" spans="1:10">
      <c r="A419" s="28">
        <v>416</v>
      </c>
      <c r="B419" s="3">
        <v>14</v>
      </c>
      <c r="C419" s="3" t="s">
        <v>65</v>
      </c>
      <c r="D419" s="30">
        <v>26</v>
      </c>
      <c r="E419" s="29" t="s">
        <v>973</v>
      </c>
      <c r="F419" s="29" t="s">
        <v>974</v>
      </c>
      <c r="G419" s="29" t="s">
        <v>76</v>
      </c>
      <c r="H419" s="29" t="s">
        <v>940</v>
      </c>
      <c r="I419" s="29" t="s">
        <v>86</v>
      </c>
      <c r="J419" s="29" t="s">
        <v>138</v>
      </c>
    </row>
    <row r="420" customHeight="1" spans="1:10">
      <c r="A420" s="28">
        <v>417</v>
      </c>
      <c r="B420" s="3">
        <v>14</v>
      </c>
      <c r="C420" s="3" t="s">
        <v>65</v>
      </c>
      <c r="D420" s="30">
        <v>27</v>
      </c>
      <c r="E420" s="29" t="s">
        <v>975</v>
      </c>
      <c r="F420" s="29" t="s">
        <v>976</v>
      </c>
      <c r="G420" s="29" t="s">
        <v>76</v>
      </c>
      <c r="H420" s="29" t="s">
        <v>940</v>
      </c>
      <c r="I420" s="29" t="s">
        <v>86</v>
      </c>
      <c r="J420" s="29" t="s">
        <v>138</v>
      </c>
    </row>
    <row r="421" customHeight="1" spans="1:10">
      <c r="A421" s="28">
        <v>418</v>
      </c>
      <c r="B421" s="3">
        <v>14</v>
      </c>
      <c r="C421" s="3" t="s">
        <v>65</v>
      </c>
      <c r="D421" s="30">
        <v>28</v>
      </c>
      <c r="E421" s="29" t="s">
        <v>977</v>
      </c>
      <c r="F421" s="29" t="s">
        <v>978</v>
      </c>
      <c r="G421" s="29" t="s">
        <v>76</v>
      </c>
      <c r="H421" s="29" t="s">
        <v>940</v>
      </c>
      <c r="I421" s="29" t="s">
        <v>86</v>
      </c>
      <c r="J421" s="29" t="s">
        <v>138</v>
      </c>
    </row>
    <row r="422" customHeight="1" spans="1:10">
      <c r="A422" s="28">
        <v>419</v>
      </c>
      <c r="B422" s="3">
        <v>14</v>
      </c>
      <c r="C422" s="3" t="s">
        <v>65</v>
      </c>
      <c r="D422" s="30">
        <v>29</v>
      </c>
      <c r="E422" s="29" t="s">
        <v>979</v>
      </c>
      <c r="F422" s="29" t="s">
        <v>980</v>
      </c>
      <c r="G422" s="29" t="s">
        <v>76</v>
      </c>
      <c r="H422" s="29" t="s">
        <v>940</v>
      </c>
      <c r="I422" s="29" t="s">
        <v>86</v>
      </c>
      <c r="J422" s="29" t="s">
        <v>138</v>
      </c>
    </row>
    <row r="423" customHeight="1" spans="1:10">
      <c r="A423" s="28">
        <v>420</v>
      </c>
      <c r="B423" s="9">
        <v>14</v>
      </c>
      <c r="C423" s="9" t="s">
        <v>65</v>
      </c>
      <c r="D423" s="31">
        <v>30</v>
      </c>
      <c r="E423" s="29" t="s">
        <v>981</v>
      </c>
      <c r="F423" s="29" t="s">
        <v>982</v>
      </c>
      <c r="G423" s="29" t="s">
        <v>76</v>
      </c>
      <c r="H423" s="29" t="s">
        <v>940</v>
      </c>
      <c r="I423" s="29" t="s">
        <v>86</v>
      </c>
      <c r="J423" s="29" t="s">
        <v>138</v>
      </c>
    </row>
    <row r="424" customHeight="1" spans="1:10">
      <c r="A424" s="28">
        <v>421</v>
      </c>
      <c r="B424" s="3">
        <v>15</v>
      </c>
      <c r="C424" s="3" t="s">
        <v>68</v>
      </c>
      <c r="D424" s="30">
        <v>1</v>
      </c>
      <c r="E424" s="29" t="s">
        <v>983</v>
      </c>
      <c r="F424" s="29" t="s">
        <v>984</v>
      </c>
      <c r="G424" s="29" t="s">
        <v>76</v>
      </c>
      <c r="H424" s="29" t="s">
        <v>940</v>
      </c>
      <c r="I424" s="29" t="s">
        <v>86</v>
      </c>
      <c r="J424" s="29" t="s">
        <v>138</v>
      </c>
    </row>
    <row r="425" customHeight="1" spans="1:10">
      <c r="A425" s="28">
        <v>422</v>
      </c>
      <c r="B425" s="3">
        <v>15</v>
      </c>
      <c r="C425" s="3" t="s">
        <v>68</v>
      </c>
      <c r="D425" s="30">
        <v>2</v>
      </c>
      <c r="E425" s="29" t="s">
        <v>985</v>
      </c>
      <c r="F425" s="29" t="s">
        <v>986</v>
      </c>
      <c r="G425" s="29" t="s">
        <v>76</v>
      </c>
      <c r="H425" s="29" t="s">
        <v>940</v>
      </c>
      <c r="I425" s="29" t="s">
        <v>86</v>
      </c>
      <c r="J425" s="29" t="s">
        <v>138</v>
      </c>
    </row>
    <row r="426" customHeight="1" spans="1:10">
      <c r="A426" s="28">
        <v>423</v>
      </c>
      <c r="B426" s="3">
        <v>15</v>
      </c>
      <c r="C426" s="3" t="s">
        <v>68</v>
      </c>
      <c r="D426" s="30">
        <v>3</v>
      </c>
      <c r="E426" s="29" t="s">
        <v>987</v>
      </c>
      <c r="F426" s="29" t="s">
        <v>988</v>
      </c>
      <c r="G426" s="29" t="s">
        <v>76</v>
      </c>
      <c r="H426" s="29" t="s">
        <v>940</v>
      </c>
      <c r="I426" s="29" t="s">
        <v>86</v>
      </c>
      <c r="J426" s="29" t="s">
        <v>138</v>
      </c>
    </row>
    <row r="427" customHeight="1" spans="1:10">
      <c r="A427" s="28">
        <v>424</v>
      </c>
      <c r="B427" s="3">
        <v>15</v>
      </c>
      <c r="C427" s="3" t="s">
        <v>68</v>
      </c>
      <c r="D427" s="30">
        <v>4</v>
      </c>
      <c r="E427" s="29" t="s">
        <v>989</v>
      </c>
      <c r="F427" s="29" t="s">
        <v>990</v>
      </c>
      <c r="G427" s="29" t="s">
        <v>76</v>
      </c>
      <c r="H427" s="29" t="s">
        <v>940</v>
      </c>
      <c r="I427" s="29" t="s">
        <v>86</v>
      </c>
      <c r="J427" s="29" t="s">
        <v>138</v>
      </c>
    </row>
    <row r="428" customHeight="1" spans="1:10">
      <c r="A428" s="28">
        <v>425</v>
      </c>
      <c r="B428" s="3">
        <v>15</v>
      </c>
      <c r="C428" s="3" t="s">
        <v>68</v>
      </c>
      <c r="D428" s="30">
        <v>5</v>
      </c>
      <c r="E428" s="29" t="s">
        <v>991</v>
      </c>
      <c r="F428" s="29" t="s">
        <v>992</v>
      </c>
      <c r="G428" s="29" t="s">
        <v>76</v>
      </c>
      <c r="H428" s="29" t="s">
        <v>940</v>
      </c>
      <c r="I428" s="29" t="s">
        <v>86</v>
      </c>
      <c r="J428" s="29" t="s">
        <v>138</v>
      </c>
    </row>
    <row r="429" customHeight="1" spans="1:10">
      <c r="A429" s="28">
        <v>426</v>
      </c>
      <c r="B429" s="3">
        <v>15</v>
      </c>
      <c r="C429" s="3" t="s">
        <v>68</v>
      </c>
      <c r="D429" s="30">
        <v>6</v>
      </c>
      <c r="E429" s="29" t="s">
        <v>993</v>
      </c>
      <c r="F429" s="29" t="s">
        <v>994</v>
      </c>
      <c r="G429" s="29" t="s">
        <v>76</v>
      </c>
      <c r="H429" s="29" t="s">
        <v>940</v>
      </c>
      <c r="I429" s="29" t="s">
        <v>86</v>
      </c>
      <c r="J429" s="29" t="s">
        <v>138</v>
      </c>
    </row>
    <row r="430" customHeight="1" spans="1:10">
      <c r="A430" s="28">
        <v>427</v>
      </c>
      <c r="B430" s="3">
        <v>15</v>
      </c>
      <c r="C430" s="3" t="s">
        <v>68</v>
      </c>
      <c r="D430" s="30">
        <v>7</v>
      </c>
      <c r="E430" s="29" t="s">
        <v>995</v>
      </c>
      <c r="F430" s="29" t="s">
        <v>996</v>
      </c>
      <c r="G430" s="29" t="s">
        <v>76</v>
      </c>
      <c r="H430" s="29" t="s">
        <v>940</v>
      </c>
      <c r="I430" s="29" t="s">
        <v>86</v>
      </c>
      <c r="J430" s="29" t="s">
        <v>138</v>
      </c>
    </row>
    <row r="431" customHeight="1" spans="1:10">
      <c r="A431" s="28">
        <v>428</v>
      </c>
      <c r="B431" s="3">
        <v>15</v>
      </c>
      <c r="C431" s="3" t="s">
        <v>68</v>
      </c>
      <c r="D431" s="30">
        <v>8</v>
      </c>
      <c r="E431" s="29" t="s">
        <v>997</v>
      </c>
      <c r="F431" s="29" t="s">
        <v>998</v>
      </c>
      <c r="G431" s="29" t="s">
        <v>76</v>
      </c>
      <c r="H431" s="29" t="s">
        <v>940</v>
      </c>
      <c r="I431" s="29" t="s">
        <v>86</v>
      </c>
      <c r="J431" s="29" t="s">
        <v>138</v>
      </c>
    </row>
    <row r="432" customHeight="1" spans="1:10">
      <c r="A432" s="28">
        <v>429</v>
      </c>
      <c r="B432" s="3">
        <v>15</v>
      </c>
      <c r="C432" s="3" t="s">
        <v>68</v>
      </c>
      <c r="D432" s="30">
        <v>9</v>
      </c>
      <c r="E432" s="29" t="s">
        <v>999</v>
      </c>
      <c r="F432" s="29" t="s">
        <v>1000</v>
      </c>
      <c r="G432" s="29" t="s">
        <v>76</v>
      </c>
      <c r="H432" s="29" t="s">
        <v>940</v>
      </c>
      <c r="I432" s="29" t="s">
        <v>86</v>
      </c>
      <c r="J432" s="29" t="s">
        <v>138</v>
      </c>
    </row>
    <row r="433" customHeight="1" spans="1:10">
      <c r="A433" s="28">
        <v>430</v>
      </c>
      <c r="B433" s="3">
        <v>15</v>
      </c>
      <c r="C433" s="3" t="s">
        <v>68</v>
      </c>
      <c r="D433" s="30">
        <v>10</v>
      </c>
      <c r="E433" s="29" t="s">
        <v>1001</v>
      </c>
      <c r="F433" s="29" t="s">
        <v>1002</v>
      </c>
      <c r="G433" s="29" t="s">
        <v>76</v>
      </c>
      <c r="H433" s="29" t="s">
        <v>940</v>
      </c>
      <c r="I433" s="29" t="s">
        <v>86</v>
      </c>
      <c r="J433" s="29" t="s">
        <v>138</v>
      </c>
    </row>
    <row r="434" customHeight="1" spans="1:10">
      <c r="A434" s="28">
        <v>431</v>
      </c>
      <c r="B434" s="3">
        <v>15</v>
      </c>
      <c r="C434" s="3" t="s">
        <v>68</v>
      </c>
      <c r="D434" s="30">
        <v>11</v>
      </c>
      <c r="E434" s="29" t="s">
        <v>1003</v>
      </c>
      <c r="F434" s="29" t="s">
        <v>1004</v>
      </c>
      <c r="G434" s="29" t="s">
        <v>76</v>
      </c>
      <c r="H434" s="29" t="s">
        <v>940</v>
      </c>
      <c r="I434" s="29" t="s">
        <v>86</v>
      </c>
      <c r="J434" s="29" t="s">
        <v>138</v>
      </c>
    </row>
    <row r="435" customHeight="1" spans="1:10">
      <c r="A435" s="28">
        <v>432</v>
      </c>
      <c r="B435" s="3">
        <v>15</v>
      </c>
      <c r="C435" s="3" t="s">
        <v>68</v>
      </c>
      <c r="D435" s="30">
        <v>12</v>
      </c>
      <c r="E435" s="29" t="s">
        <v>1005</v>
      </c>
      <c r="F435" s="29" t="s">
        <v>1006</v>
      </c>
      <c r="G435" s="29" t="s">
        <v>76</v>
      </c>
      <c r="H435" s="29" t="s">
        <v>940</v>
      </c>
      <c r="I435" s="29" t="s">
        <v>86</v>
      </c>
      <c r="J435" s="29" t="s">
        <v>138</v>
      </c>
    </row>
    <row r="436" customHeight="1" spans="1:10">
      <c r="A436" s="28">
        <v>433</v>
      </c>
      <c r="B436" s="3">
        <v>15</v>
      </c>
      <c r="C436" s="3" t="s">
        <v>68</v>
      </c>
      <c r="D436" s="30">
        <v>13</v>
      </c>
      <c r="E436" s="29" t="s">
        <v>1007</v>
      </c>
      <c r="F436" s="29" t="s">
        <v>1008</v>
      </c>
      <c r="G436" s="29" t="s">
        <v>76</v>
      </c>
      <c r="H436" s="29" t="s">
        <v>940</v>
      </c>
      <c r="I436" s="29" t="s">
        <v>86</v>
      </c>
      <c r="J436" s="29" t="s">
        <v>138</v>
      </c>
    </row>
    <row r="437" customHeight="1" spans="1:10">
      <c r="A437" s="28">
        <v>434</v>
      </c>
      <c r="B437" s="3">
        <v>15</v>
      </c>
      <c r="C437" s="3" t="s">
        <v>68</v>
      </c>
      <c r="D437" s="30">
        <v>14</v>
      </c>
      <c r="E437" s="29" t="s">
        <v>1009</v>
      </c>
      <c r="F437" s="29" t="s">
        <v>1010</v>
      </c>
      <c r="G437" s="29" t="s">
        <v>76</v>
      </c>
      <c r="H437" s="29" t="s">
        <v>940</v>
      </c>
      <c r="I437" s="29" t="s">
        <v>86</v>
      </c>
      <c r="J437" s="29" t="s">
        <v>138</v>
      </c>
    </row>
    <row r="438" customHeight="1" spans="1:10">
      <c r="A438" s="28">
        <v>435</v>
      </c>
      <c r="B438" s="3">
        <v>15</v>
      </c>
      <c r="C438" s="3" t="s">
        <v>68</v>
      </c>
      <c r="D438" s="30">
        <v>15</v>
      </c>
      <c r="E438" s="29" t="s">
        <v>1011</v>
      </c>
      <c r="F438" s="29" t="s">
        <v>1012</v>
      </c>
      <c r="G438" s="29" t="s">
        <v>76</v>
      </c>
      <c r="H438" s="29" t="s">
        <v>940</v>
      </c>
      <c r="I438" s="29" t="s">
        <v>86</v>
      </c>
      <c r="J438" s="29" t="s">
        <v>138</v>
      </c>
    </row>
    <row r="439" customHeight="1" spans="1:10">
      <c r="A439" s="28">
        <v>436</v>
      </c>
      <c r="B439" s="3">
        <v>15</v>
      </c>
      <c r="C439" s="3" t="s">
        <v>68</v>
      </c>
      <c r="D439" s="30">
        <v>16</v>
      </c>
      <c r="E439" s="29" t="s">
        <v>1013</v>
      </c>
      <c r="F439" s="29" t="s">
        <v>1014</v>
      </c>
      <c r="G439" s="29" t="s">
        <v>76</v>
      </c>
      <c r="H439" s="29" t="s">
        <v>940</v>
      </c>
      <c r="I439" s="29" t="s">
        <v>86</v>
      </c>
      <c r="J439" s="29" t="s">
        <v>138</v>
      </c>
    </row>
    <row r="440" customHeight="1" spans="1:10">
      <c r="A440" s="28">
        <v>437</v>
      </c>
      <c r="B440" s="3">
        <v>15</v>
      </c>
      <c r="C440" s="3" t="s">
        <v>68</v>
      </c>
      <c r="D440" s="30">
        <v>17</v>
      </c>
      <c r="E440" s="29" t="s">
        <v>1015</v>
      </c>
      <c r="F440" s="29" t="s">
        <v>1016</v>
      </c>
      <c r="G440" s="29" t="s">
        <v>76</v>
      </c>
      <c r="H440" s="29" t="s">
        <v>940</v>
      </c>
      <c r="I440" s="29" t="s">
        <v>86</v>
      </c>
      <c r="J440" s="29" t="s">
        <v>138</v>
      </c>
    </row>
    <row r="441" customHeight="1" spans="1:10">
      <c r="A441" s="28">
        <v>438</v>
      </c>
      <c r="B441" s="3">
        <v>15</v>
      </c>
      <c r="C441" s="3" t="s">
        <v>68</v>
      </c>
      <c r="D441" s="30">
        <v>18</v>
      </c>
      <c r="E441" s="29" t="s">
        <v>1017</v>
      </c>
      <c r="F441" s="29" t="s">
        <v>1018</v>
      </c>
      <c r="G441" s="29" t="s">
        <v>76</v>
      </c>
      <c r="H441" s="29" t="s">
        <v>940</v>
      </c>
      <c r="I441" s="29" t="s">
        <v>86</v>
      </c>
      <c r="J441" s="29" t="s">
        <v>138</v>
      </c>
    </row>
    <row r="442" customHeight="1" spans="1:10">
      <c r="A442" s="28">
        <v>439</v>
      </c>
      <c r="B442" s="3">
        <v>15</v>
      </c>
      <c r="C442" s="3" t="s">
        <v>68</v>
      </c>
      <c r="D442" s="30">
        <v>19</v>
      </c>
      <c r="E442" s="29" t="s">
        <v>1019</v>
      </c>
      <c r="F442" s="29" t="s">
        <v>1020</v>
      </c>
      <c r="G442" s="29" t="s">
        <v>76</v>
      </c>
      <c r="H442" s="29" t="s">
        <v>940</v>
      </c>
      <c r="I442" s="29" t="s">
        <v>86</v>
      </c>
      <c r="J442" s="29" t="s">
        <v>138</v>
      </c>
    </row>
    <row r="443" customHeight="1" spans="1:10">
      <c r="A443" s="28">
        <v>440</v>
      </c>
      <c r="B443" s="3">
        <v>15</v>
      </c>
      <c r="C443" s="3" t="s">
        <v>68</v>
      </c>
      <c r="D443" s="30">
        <v>20</v>
      </c>
      <c r="E443" s="29" t="s">
        <v>1021</v>
      </c>
      <c r="F443" s="29" t="s">
        <v>1022</v>
      </c>
      <c r="G443" s="29" t="s">
        <v>76</v>
      </c>
      <c r="H443" s="29" t="s">
        <v>940</v>
      </c>
      <c r="I443" s="29" t="s">
        <v>86</v>
      </c>
      <c r="J443" s="29" t="s">
        <v>138</v>
      </c>
    </row>
    <row r="444" customHeight="1" spans="1:10">
      <c r="A444" s="28">
        <v>441</v>
      </c>
      <c r="B444" s="3">
        <v>15</v>
      </c>
      <c r="C444" s="3" t="s">
        <v>68</v>
      </c>
      <c r="D444" s="30">
        <v>21</v>
      </c>
      <c r="E444" s="29" t="s">
        <v>1023</v>
      </c>
      <c r="F444" s="29" t="s">
        <v>1024</v>
      </c>
      <c r="G444" s="29" t="s">
        <v>76</v>
      </c>
      <c r="H444" s="29" t="s">
        <v>940</v>
      </c>
      <c r="I444" s="29" t="s">
        <v>86</v>
      </c>
      <c r="J444" s="29" t="s">
        <v>138</v>
      </c>
    </row>
    <row r="445" customHeight="1" spans="1:10">
      <c r="A445" s="28">
        <v>442</v>
      </c>
      <c r="B445" s="3">
        <v>15</v>
      </c>
      <c r="C445" s="3" t="s">
        <v>68</v>
      </c>
      <c r="D445" s="30">
        <v>22</v>
      </c>
      <c r="E445" s="29" t="s">
        <v>1025</v>
      </c>
      <c r="F445" s="29" t="s">
        <v>1026</v>
      </c>
      <c r="G445" s="29" t="s">
        <v>76</v>
      </c>
      <c r="H445" s="29" t="s">
        <v>1027</v>
      </c>
      <c r="I445" s="29" t="s">
        <v>86</v>
      </c>
      <c r="J445" s="29" t="s">
        <v>138</v>
      </c>
    </row>
    <row r="446" customHeight="1" spans="1:10">
      <c r="A446" s="28">
        <v>443</v>
      </c>
      <c r="B446" s="3">
        <v>15</v>
      </c>
      <c r="C446" s="3" t="s">
        <v>68</v>
      </c>
      <c r="D446" s="30">
        <v>23</v>
      </c>
      <c r="E446" s="29" t="s">
        <v>1028</v>
      </c>
      <c r="F446" s="29" t="s">
        <v>1029</v>
      </c>
      <c r="G446" s="29" t="s">
        <v>76</v>
      </c>
      <c r="H446" s="29" t="s">
        <v>1027</v>
      </c>
      <c r="I446" s="29" t="s">
        <v>86</v>
      </c>
      <c r="J446" s="29" t="s">
        <v>138</v>
      </c>
    </row>
    <row r="447" customHeight="1" spans="1:10">
      <c r="A447" s="28">
        <v>444</v>
      </c>
      <c r="B447" s="3">
        <v>15</v>
      </c>
      <c r="C447" s="3" t="s">
        <v>68</v>
      </c>
      <c r="D447" s="30">
        <v>24</v>
      </c>
      <c r="E447" s="29" t="s">
        <v>1030</v>
      </c>
      <c r="F447" s="29" t="s">
        <v>1031</v>
      </c>
      <c r="G447" s="29" t="s">
        <v>76</v>
      </c>
      <c r="H447" s="29" t="s">
        <v>1027</v>
      </c>
      <c r="I447" s="29" t="s">
        <v>86</v>
      </c>
      <c r="J447" s="29" t="s">
        <v>138</v>
      </c>
    </row>
    <row r="448" customHeight="1" spans="1:10">
      <c r="A448" s="28">
        <v>445</v>
      </c>
      <c r="B448" s="3">
        <v>15</v>
      </c>
      <c r="C448" s="3" t="s">
        <v>68</v>
      </c>
      <c r="D448" s="30">
        <v>25</v>
      </c>
      <c r="E448" s="29" t="s">
        <v>1032</v>
      </c>
      <c r="F448" s="29" t="s">
        <v>1033</v>
      </c>
      <c r="G448" s="29" t="s">
        <v>76</v>
      </c>
      <c r="H448" s="29" t="s">
        <v>1027</v>
      </c>
      <c r="I448" s="29" t="s">
        <v>86</v>
      </c>
      <c r="J448" s="29" t="s">
        <v>138</v>
      </c>
    </row>
    <row r="449" customHeight="1" spans="1:10">
      <c r="A449" s="28">
        <v>446</v>
      </c>
      <c r="B449" s="3">
        <v>15</v>
      </c>
      <c r="C449" s="3" t="s">
        <v>68</v>
      </c>
      <c r="D449" s="30">
        <v>26</v>
      </c>
      <c r="E449" s="29" t="s">
        <v>1034</v>
      </c>
      <c r="F449" s="29" t="s">
        <v>1035</v>
      </c>
      <c r="G449" s="29" t="s">
        <v>76</v>
      </c>
      <c r="H449" s="29" t="s">
        <v>1027</v>
      </c>
      <c r="I449" s="29" t="s">
        <v>86</v>
      </c>
      <c r="J449" s="29" t="s">
        <v>138</v>
      </c>
    </row>
    <row r="450" customHeight="1" spans="1:10">
      <c r="A450" s="28">
        <v>447</v>
      </c>
      <c r="B450" s="3">
        <v>15</v>
      </c>
      <c r="C450" s="3" t="s">
        <v>68</v>
      </c>
      <c r="D450" s="30">
        <v>27</v>
      </c>
      <c r="E450" s="29" t="s">
        <v>1036</v>
      </c>
      <c r="F450" s="29" t="s">
        <v>1037</v>
      </c>
      <c r="G450" s="29" t="s">
        <v>76</v>
      </c>
      <c r="H450" s="29" t="s">
        <v>1027</v>
      </c>
      <c r="I450" s="29" t="s">
        <v>86</v>
      </c>
      <c r="J450" s="29" t="s">
        <v>138</v>
      </c>
    </row>
    <row r="451" customHeight="1" spans="1:10">
      <c r="A451" s="28">
        <v>448</v>
      </c>
      <c r="B451" s="3">
        <v>15</v>
      </c>
      <c r="C451" s="3" t="s">
        <v>68</v>
      </c>
      <c r="D451" s="30">
        <v>28</v>
      </c>
      <c r="E451" s="29" t="s">
        <v>1038</v>
      </c>
      <c r="F451" s="29" t="s">
        <v>1039</v>
      </c>
      <c r="G451" s="29" t="s">
        <v>76</v>
      </c>
      <c r="H451" s="29" t="s">
        <v>1027</v>
      </c>
      <c r="I451" s="29" t="s">
        <v>86</v>
      </c>
      <c r="J451" s="29" t="s">
        <v>138</v>
      </c>
    </row>
    <row r="452" customHeight="1" spans="1:10">
      <c r="A452" s="28">
        <v>449</v>
      </c>
      <c r="B452" s="3">
        <v>15</v>
      </c>
      <c r="C452" s="3" t="s">
        <v>68</v>
      </c>
      <c r="D452" s="30">
        <v>29</v>
      </c>
      <c r="E452" s="29" t="s">
        <v>1040</v>
      </c>
      <c r="F452" s="29" t="s">
        <v>1041</v>
      </c>
      <c r="G452" s="29" t="s">
        <v>76</v>
      </c>
      <c r="H452" s="29" t="s">
        <v>1027</v>
      </c>
      <c r="I452" s="29" t="s">
        <v>86</v>
      </c>
      <c r="J452" s="29" t="s">
        <v>138</v>
      </c>
    </row>
    <row r="453" customHeight="1" spans="1:10">
      <c r="A453" s="28">
        <v>450</v>
      </c>
      <c r="B453" s="9">
        <v>15</v>
      </c>
      <c r="C453" s="9" t="s">
        <v>68</v>
      </c>
      <c r="D453" s="31">
        <v>30</v>
      </c>
      <c r="E453" s="29" t="s">
        <v>1042</v>
      </c>
      <c r="F453" s="29" t="s">
        <v>1043</v>
      </c>
      <c r="G453" s="29" t="s">
        <v>76</v>
      </c>
      <c r="H453" s="29" t="s">
        <v>1027</v>
      </c>
      <c r="I453" s="29" t="s">
        <v>86</v>
      </c>
      <c r="J453" s="29" t="s">
        <v>138</v>
      </c>
    </row>
    <row r="454" customHeight="1" spans="1:10">
      <c r="A454" s="28">
        <v>451</v>
      </c>
      <c r="B454" s="3">
        <v>16</v>
      </c>
      <c r="C454" s="3" t="s">
        <v>73</v>
      </c>
      <c r="D454" s="30">
        <v>1</v>
      </c>
      <c r="E454" s="29" t="s">
        <v>1044</v>
      </c>
      <c r="F454" s="29" t="s">
        <v>1045</v>
      </c>
      <c r="G454" s="29" t="s">
        <v>76</v>
      </c>
      <c r="H454" s="29" t="s">
        <v>1027</v>
      </c>
      <c r="I454" s="29" t="s">
        <v>86</v>
      </c>
      <c r="J454" s="29" t="s">
        <v>138</v>
      </c>
    </row>
    <row r="455" customHeight="1" spans="1:10">
      <c r="A455" s="28">
        <v>452</v>
      </c>
      <c r="B455" s="3">
        <v>16</v>
      </c>
      <c r="C455" s="3" t="s">
        <v>73</v>
      </c>
      <c r="D455" s="30">
        <v>2</v>
      </c>
      <c r="E455" s="29" t="s">
        <v>1046</v>
      </c>
      <c r="F455" s="29" t="s">
        <v>1047</v>
      </c>
      <c r="G455" s="29" t="s">
        <v>76</v>
      </c>
      <c r="H455" s="29" t="s">
        <v>1027</v>
      </c>
      <c r="I455" s="29" t="s">
        <v>86</v>
      </c>
      <c r="J455" s="29" t="s">
        <v>138</v>
      </c>
    </row>
    <row r="456" customHeight="1" spans="1:10">
      <c r="A456" s="28">
        <v>453</v>
      </c>
      <c r="B456" s="3">
        <v>16</v>
      </c>
      <c r="C456" s="3" t="s">
        <v>73</v>
      </c>
      <c r="D456" s="30">
        <v>3</v>
      </c>
      <c r="E456" s="29" t="s">
        <v>1048</v>
      </c>
      <c r="F456" s="29" t="s">
        <v>1049</v>
      </c>
      <c r="G456" s="29" t="s">
        <v>76</v>
      </c>
      <c r="H456" s="29" t="s">
        <v>1027</v>
      </c>
      <c r="I456" s="29" t="s">
        <v>86</v>
      </c>
      <c r="J456" s="29" t="s">
        <v>138</v>
      </c>
    </row>
    <row r="457" customHeight="1" spans="1:10">
      <c r="A457" s="28">
        <v>454</v>
      </c>
      <c r="B457" s="3">
        <v>16</v>
      </c>
      <c r="C457" s="3" t="s">
        <v>73</v>
      </c>
      <c r="D457" s="30">
        <v>4</v>
      </c>
      <c r="E457" s="29" t="s">
        <v>1050</v>
      </c>
      <c r="F457" s="29" t="s">
        <v>1051</v>
      </c>
      <c r="G457" s="29" t="s">
        <v>76</v>
      </c>
      <c r="H457" s="29" t="s">
        <v>1027</v>
      </c>
      <c r="I457" s="29" t="s">
        <v>86</v>
      </c>
      <c r="J457" s="29" t="s">
        <v>138</v>
      </c>
    </row>
    <row r="458" customHeight="1" spans="1:10">
      <c r="A458" s="28">
        <v>455</v>
      </c>
      <c r="B458" s="3">
        <v>16</v>
      </c>
      <c r="C458" s="3" t="s">
        <v>73</v>
      </c>
      <c r="D458" s="30">
        <v>5</v>
      </c>
      <c r="E458" s="29" t="s">
        <v>1052</v>
      </c>
      <c r="F458" s="29" t="s">
        <v>1053</v>
      </c>
      <c r="G458" s="29" t="s">
        <v>76</v>
      </c>
      <c r="H458" s="29" t="s">
        <v>1027</v>
      </c>
      <c r="I458" s="29" t="s">
        <v>86</v>
      </c>
      <c r="J458" s="29" t="s">
        <v>138</v>
      </c>
    </row>
    <row r="459" customHeight="1" spans="1:10">
      <c r="A459" s="28">
        <v>456</v>
      </c>
      <c r="B459" s="3">
        <v>16</v>
      </c>
      <c r="C459" s="3" t="s">
        <v>73</v>
      </c>
      <c r="D459" s="30">
        <v>6</v>
      </c>
      <c r="E459" s="29" t="s">
        <v>1054</v>
      </c>
      <c r="F459" s="29" t="s">
        <v>1055</v>
      </c>
      <c r="G459" s="29" t="s">
        <v>76</v>
      </c>
      <c r="H459" s="29" t="s">
        <v>1027</v>
      </c>
      <c r="I459" s="29" t="s">
        <v>86</v>
      </c>
      <c r="J459" s="29" t="s">
        <v>138</v>
      </c>
    </row>
    <row r="460" customHeight="1" spans="1:10">
      <c r="A460" s="28">
        <v>457</v>
      </c>
      <c r="B460" s="3">
        <v>16</v>
      </c>
      <c r="C460" s="3" t="s">
        <v>73</v>
      </c>
      <c r="D460" s="30">
        <v>7</v>
      </c>
      <c r="E460" s="29" t="s">
        <v>1056</v>
      </c>
      <c r="F460" s="29" t="s">
        <v>1057</v>
      </c>
      <c r="G460" s="29" t="s">
        <v>76</v>
      </c>
      <c r="H460" s="29" t="s">
        <v>1027</v>
      </c>
      <c r="I460" s="29" t="s">
        <v>86</v>
      </c>
      <c r="J460" s="29" t="s">
        <v>138</v>
      </c>
    </row>
    <row r="461" customHeight="1" spans="1:10">
      <c r="A461" s="28">
        <v>458</v>
      </c>
      <c r="B461" s="3">
        <v>16</v>
      </c>
      <c r="C461" s="3" t="s">
        <v>73</v>
      </c>
      <c r="D461" s="30">
        <v>8</v>
      </c>
      <c r="E461" s="29" t="s">
        <v>1058</v>
      </c>
      <c r="F461" s="29" t="s">
        <v>1059</v>
      </c>
      <c r="G461" s="29" t="s">
        <v>76</v>
      </c>
      <c r="H461" s="29" t="s">
        <v>1027</v>
      </c>
      <c r="I461" s="29" t="s">
        <v>86</v>
      </c>
      <c r="J461" s="29" t="s">
        <v>138</v>
      </c>
    </row>
    <row r="462" customHeight="1" spans="1:10">
      <c r="A462" s="28">
        <v>459</v>
      </c>
      <c r="B462" s="3">
        <v>16</v>
      </c>
      <c r="C462" s="3" t="s">
        <v>73</v>
      </c>
      <c r="D462" s="30">
        <v>9</v>
      </c>
      <c r="E462" s="29" t="s">
        <v>1060</v>
      </c>
      <c r="F462" s="29" t="s">
        <v>803</v>
      </c>
      <c r="G462" s="29" t="s">
        <v>76</v>
      </c>
      <c r="H462" s="29" t="s">
        <v>1027</v>
      </c>
      <c r="I462" s="29" t="s">
        <v>86</v>
      </c>
      <c r="J462" s="29" t="s">
        <v>138</v>
      </c>
    </row>
    <row r="463" customHeight="1" spans="1:10">
      <c r="A463" s="28">
        <v>460</v>
      </c>
      <c r="B463" s="3">
        <v>16</v>
      </c>
      <c r="C463" s="3" t="s">
        <v>73</v>
      </c>
      <c r="D463" s="30">
        <v>10</v>
      </c>
      <c r="E463" s="29" t="s">
        <v>1061</v>
      </c>
      <c r="F463" s="29" t="s">
        <v>1062</v>
      </c>
      <c r="G463" s="29" t="s">
        <v>76</v>
      </c>
      <c r="H463" s="29" t="s">
        <v>1027</v>
      </c>
      <c r="I463" s="29" t="s">
        <v>86</v>
      </c>
      <c r="J463" s="29" t="s">
        <v>138</v>
      </c>
    </row>
    <row r="464" customHeight="1" spans="1:10">
      <c r="A464" s="28">
        <v>461</v>
      </c>
      <c r="B464" s="3">
        <v>16</v>
      </c>
      <c r="C464" s="3" t="s">
        <v>73</v>
      </c>
      <c r="D464" s="30">
        <v>11</v>
      </c>
      <c r="E464" s="29" t="s">
        <v>1063</v>
      </c>
      <c r="F464" s="29" t="s">
        <v>1064</v>
      </c>
      <c r="G464" s="29" t="s">
        <v>76</v>
      </c>
      <c r="H464" s="29" t="s">
        <v>1027</v>
      </c>
      <c r="I464" s="29" t="s">
        <v>86</v>
      </c>
      <c r="J464" s="29" t="s">
        <v>138</v>
      </c>
    </row>
    <row r="465" customHeight="1" spans="1:10">
      <c r="A465" s="28">
        <v>462</v>
      </c>
      <c r="B465" s="3">
        <v>16</v>
      </c>
      <c r="C465" s="3" t="s">
        <v>73</v>
      </c>
      <c r="D465" s="30">
        <v>12</v>
      </c>
      <c r="E465" s="29" t="s">
        <v>1065</v>
      </c>
      <c r="F465" s="29" t="s">
        <v>1066</v>
      </c>
      <c r="G465" s="29" t="s">
        <v>76</v>
      </c>
      <c r="H465" s="29" t="s">
        <v>1027</v>
      </c>
      <c r="I465" s="29" t="s">
        <v>86</v>
      </c>
      <c r="J465" s="29" t="s">
        <v>138</v>
      </c>
    </row>
    <row r="466" customHeight="1" spans="1:10">
      <c r="A466" s="28">
        <v>463</v>
      </c>
      <c r="B466" s="3">
        <v>16</v>
      </c>
      <c r="C466" s="3" t="s">
        <v>73</v>
      </c>
      <c r="D466" s="30">
        <v>13</v>
      </c>
      <c r="E466" s="29" t="s">
        <v>1067</v>
      </c>
      <c r="F466" s="29" t="s">
        <v>1068</v>
      </c>
      <c r="G466" s="29" t="s">
        <v>76</v>
      </c>
      <c r="H466" s="29" t="s">
        <v>1027</v>
      </c>
      <c r="I466" s="29" t="s">
        <v>86</v>
      </c>
      <c r="J466" s="29" t="s">
        <v>138</v>
      </c>
    </row>
    <row r="467" customHeight="1" spans="1:10">
      <c r="A467" s="28">
        <v>464</v>
      </c>
      <c r="B467" s="3">
        <v>16</v>
      </c>
      <c r="C467" s="3" t="s">
        <v>73</v>
      </c>
      <c r="D467" s="30">
        <v>14</v>
      </c>
      <c r="E467" s="29" t="s">
        <v>1069</v>
      </c>
      <c r="F467" s="29" t="s">
        <v>1070</v>
      </c>
      <c r="G467" s="29" t="s">
        <v>76</v>
      </c>
      <c r="H467" s="29" t="s">
        <v>1027</v>
      </c>
      <c r="I467" s="29" t="s">
        <v>86</v>
      </c>
      <c r="J467" s="29" t="s">
        <v>138</v>
      </c>
    </row>
    <row r="468" customHeight="1" spans="1:10">
      <c r="A468" s="28">
        <v>465</v>
      </c>
      <c r="B468" s="3">
        <v>16</v>
      </c>
      <c r="C468" s="3" t="s">
        <v>73</v>
      </c>
      <c r="D468" s="30">
        <v>15</v>
      </c>
      <c r="E468" s="29" t="s">
        <v>1071</v>
      </c>
      <c r="F468" s="29" t="s">
        <v>1072</v>
      </c>
      <c r="G468" s="29" t="s">
        <v>76</v>
      </c>
      <c r="H468" s="29" t="s">
        <v>1027</v>
      </c>
      <c r="I468" s="29" t="s">
        <v>86</v>
      </c>
      <c r="J468" s="29" t="s">
        <v>138</v>
      </c>
    </row>
    <row r="469" customHeight="1" spans="1:10">
      <c r="A469" s="28">
        <v>466</v>
      </c>
      <c r="B469" s="3">
        <v>16</v>
      </c>
      <c r="C469" s="3" t="s">
        <v>73</v>
      </c>
      <c r="D469" s="30">
        <v>16</v>
      </c>
      <c r="E469" s="29" t="s">
        <v>1073</v>
      </c>
      <c r="F469" s="29" t="s">
        <v>1074</v>
      </c>
      <c r="G469" s="29" t="s">
        <v>76</v>
      </c>
      <c r="H469" s="29" t="s">
        <v>1027</v>
      </c>
      <c r="I469" s="29" t="s">
        <v>86</v>
      </c>
      <c r="J469" s="29" t="s">
        <v>138</v>
      </c>
    </row>
    <row r="470" customHeight="1" spans="1:10">
      <c r="A470" s="28">
        <v>467</v>
      </c>
      <c r="B470" s="3">
        <v>16</v>
      </c>
      <c r="C470" s="3" t="s">
        <v>73</v>
      </c>
      <c r="D470" s="30">
        <v>17</v>
      </c>
      <c r="E470" s="29" t="s">
        <v>1075</v>
      </c>
      <c r="F470" s="29" t="s">
        <v>1076</v>
      </c>
      <c r="G470" s="29" t="s">
        <v>76</v>
      </c>
      <c r="H470" s="29" t="s">
        <v>1027</v>
      </c>
      <c r="I470" s="29" t="s">
        <v>86</v>
      </c>
      <c r="J470" s="29" t="s">
        <v>138</v>
      </c>
    </row>
    <row r="471" customHeight="1" spans="1:10">
      <c r="A471" s="28">
        <v>468</v>
      </c>
      <c r="B471" s="3">
        <v>16</v>
      </c>
      <c r="C471" s="3" t="s">
        <v>73</v>
      </c>
      <c r="D471" s="30">
        <v>18</v>
      </c>
      <c r="E471" s="29" t="s">
        <v>1077</v>
      </c>
      <c r="F471" s="29" t="s">
        <v>1078</v>
      </c>
      <c r="G471" s="29" t="s">
        <v>76</v>
      </c>
      <c r="H471" s="29" t="s">
        <v>1027</v>
      </c>
      <c r="I471" s="29" t="s">
        <v>86</v>
      </c>
      <c r="J471" s="29" t="s">
        <v>138</v>
      </c>
    </row>
    <row r="472" customHeight="1" spans="1:10">
      <c r="A472" s="28">
        <v>469</v>
      </c>
      <c r="B472" s="3">
        <v>16</v>
      </c>
      <c r="C472" s="3" t="s">
        <v>73</v>
      </c>
      <c r="D472" s="30">
        <v>19</v>
      </c>
      <c r="E472" s="29" t="s">
        <v>1079</v>
      </c>
      <c r="F472" s="29" t="s">
        <v>1080</v>
      </c>
      <c r="G472" s="29" t="s">
        <v>76</v>
      </c>
      <c r="H472" s="29" t="s">
        <v>1027</v>
      </c>
      <c r="I472" s="29" t="s">
        <v>86</v>
      </c>
      <c r="J472" s="29" t="s">
        <v>138</v>
      </c>
    </row>
    <row r="473" customHeight="1" spans="1:10">
      <c r="A473" s="28">
        <v>470</v>
      </c>
      <c r="B473" s="3">
        <v>16</v>
      </c>
      <c r="C473" s="3" t="s">
        <v>73</v>
      </c>
      <c r="D473" s="30">
        <v>20</v>
      </c>
      <c r="E473" s="29" t="s">
        <v>1081</v>
      </c>
      <c r="F473" s="29" t="s">
        <v>1082</v>
      </c>
      <c r="G473" s="29" t="s">
        <v>76</v>
      </c>
      <c r="H473" s="29" t="s">
        <v>1027</v>
      </c>
      <c r="I473" s="29" t="s">
        <v>86</v>
      </c>
      <c r="J473" s="29" t="s">
        <v>138</v>
      </c>
    </row>
    <row r="474" customHeight="1" spans="1:10">
      <c r="A474" s="28">
        <v>471</v>
      </c>
      <c r="B474" s="3">
        <v>16</v>
      </c>
      <c r="C474" s="3" t="s">
        <v>73</v>
      </c>
      <c r="D474" s="30">
        <v>21</v>
      </c>
      <c r="E474" s="29" t="s">
        <v>1083</v>
      </c>
      <c r="F474" s="29" t="s">
        <v>1084</v>
      </c>
      <c r="G474" s="29" t="s">
        <v>76</v>
      </c>
      <c r="H474" s="29" t="s">
        <v>1027</v>
      </c>
      <c r="I474" s="29" t="s">
        <v>86</v>
      </c>
      <c r="J474" s="29" t="s">
        <v>138</v>
      </c>
    </row>
    <row r="475" customHeight="1" spans="1:10">
      <c r="A475" s="28">
        <v>472</v>
      </c>
      <c r="B475" s="3">
        <v>16</v>
      </c>
      <c r="C475" s="3" t="s">
        <v>73</v>
      </c>
      <c r="D475" s="30">
        <v>22</v>
      </c>
      <c r="E475" s="29" t="s">
        <v>1085</v>
      </c>
      <c r="F475" s="29" t="s">
        <v>1086</v>
      </c>
      <c r="G475" s="29" t="s">
        <v>76</v>
      </c>
      <c r="H475" s="29" t="s">
        <v>1027</v>
      </c>
      <c r="I475" s="29" t="s">
        <v>86</v>
      </c>
      <c r="J475" s="29" t="s">
        <v>138</v>
      </c>
    </row>
    <row r="476" customHeight="1" spans="1:10">
      <c r="A476" s="28">
        <v>473</v>
      </c>
      <c r="B476" s="3">
        <v>16</v>
      </c>
      <c r="C476" s="3" t="s">
        <v>73</v>
      </c>
      <c r="D476" s="30">
        <v>23</v>
      </c>
      <c r="E476" s="29" t="s">
        <v>1087</v>
      </c>
      <c r="F476" s="29" t="s">
        <v>1088</v>
      </c>
      <c r="G476" s="29" t="s">
        <v>76</v>
      </c>
      <c r="H476" s="29" t="s">
        <v>1027</v>
      </c>
      <c r="I476" s="29" t="s">
        <v>86</v>
      </c>
      <c r="J476" s="29" t="s">
        <v>138</v>
      </c>
    </row>
    <row r="477" customHeight="1" spans="1:10">
      <c r="A477" s="28">
        <v>474</v>
      </c>
      <c r="B477" s="3">
        <v>16</v>
      </c>
      <c r="C477" s="3" t="s">
        <v>73</v>
      </c>
      <c r="D477" s="30">
        <v>24</v>
      </c>
      <c r="E477" s="29" t="s">
        <v>1089</v>
      </c>
      <c r="F477" s="29" t="s">
        <v>1090</v>
      </c>
      <c r="G477" s="29" t="s">
        <v>76</v>
      </c>
      <c r="H477" s="29" t="s">
        <v>1027</v>
      </c>
      <c r="I477" s="29" t="s">
        <v>86</v>
      </c>
      <c r="J477" s="29" t="s">
        <v>138</v>
      </c>
    </row>
    <row r="478" customHeight="1" spans="1:10">
      <c r="A478" s="28">
        <v>475</v>
      </c>
      <c r="B478" s="3">
        <v>16</v>
      </c>
      <c r="C478" s="3" t="s">
        <v>73</v>
      </c>
      <c r="D478" s="30">
        <v>25</v>
      </c>
      <c r="E478" s="29" t="s">
        <v>1091</v>
      </c>
      <c r="F478" s="29" t="s">
        <v>1092</v>
      </c>
      <c r="G478" s="29" t="s">
        <v>76</v>
      </c>
      <c r="H478" s="29" t="s">
        <v>1027</v>
      </c>
      <c r="I478" s="29" t="s">
        <v>86</v>
      </c>
      <c r="J478" s="29" t="s">
        <v>138</v>
      </c>
    </row>
    <row r="479" customHeight="1" spans="1:10">
      <c r="A479" s="28">
        <v>476</v>
      </c>
      <c r="B479" s="3">
        <v>16</v>
      </c>
      <c r="C479" s="3" t="s">
        <v>73</v>
      </c>
      <c r="D479" s="30">
        <v>26</v>
      </c>
      <c r="E479" s="29" t="s">
        <v>1093</v>
      </c>
      <c r="F479" s="29" t="s">
        <v>1094</v>
      </c>
      <c r="G479" s="29" t="s">
        <v>76</v>
      </c>
      <c r="H479" s="29" t="s">
        <v>1027</v>
      </c>
      <c r="I479" s="29" t="s">
        <v>86</v>
      </c>
      <c r="J479" s="29" t="s">
        <v>138</v>
      </c>
    </row>
    <row r="480" customHeight="1" spans="1:10">
      <c r="A480" s="28">
        <v>477</v>
      </c>
      <c r="B480" s="3">
        <v>16</v>
      </c>
      <c r="C480" s="3" t="s">
        <v>73</v>
      </c>
      <c r="D480" s="30">
        <v>27</v>
      </c>
      <c r="E480" s="29" t="s">
        <v>1095</v>
      </c>
      <c r="F480" s="29" t="s">
        <v>1096</v>
      </c>
      <c r="G480" s="29" t="s">
        <v>76</v>
      </c>
      <c r="H480" s="29" t="s">
        <v>1027</v>
      </c>
      <c r="I480" s="29" t="s">
        <v>86</v>
      </c>
      <c r="J480" s="29" t="s">
        <v>138</v>
      </c>
    </row>
    <row r="481" customHeight="1" spans="1:10">
      <c r="A481" s="28">
        <v>478</v>
      </c>
      <c r="B481" s="3">
        <v>16</v>
      </c>
      <c r="C481" s="3" t="s">
        <v>73</v>
      </c>
      <c r="D481" s="30">
        <v>28</v>
      </c>
      <c r="E481" s="29" t="s">
        <v>1097</v>
      </c>
      <c r="F481" s="29" t="s">
        <v>1098</v>
      </c>
      <c r="G481" s="29" t="s">
        <v>76</v>
      </c>
      <c r="H481" s="29" t="s">
        <v>1027</v>
      </c>
      <c r="I481" s="29" t="s">
        <v>86</v>
      </c>
      <c r="J481" s="29" t="s">
        <v>138</v>
      </c>
    </row>
    <row r="482" customHeight="1" spans="1:10">
      <c r="A482" s="28">
        <v>479</v>
      </c>
      <c r="B482" s="3">
        <v>16</v>
      </c>
      <c r="C482" s="3" t="s">
        <v>73</v>
      </c>
      <c r="D482" s="30">
        <v>29</v>
      </c>
      <c r="E482" s="29" t="s">
        <v>1099</v>
      </c>
      <c r="F482" s="29" t="s">
        <v>1100</v>
      </c>
      <c r="G482" s="29" t="s">
        <v>76</v>
      </c>
      <c r="H482" s="29" t="s">
        <v>1027</v>
      </c>
      <c r="I482" s="29" t="s">
        <v>86</v>
      </c>
      <c r="J482" s="29" t="s">
        <v>138</v>
      </c>
    </row>
    <row r="483" customHeight="1" spans="1:10">
      <c r="A483" s="28">
        <v>480</v>
      </c>
      <c r="B483" s="9">
        <v>16</v>
      </c>
      <c r="C483" s="9" t="s">
        <v>73</v>
      </c>
      <c r="D483" s="31">
        <v>30</v>
      </c>
      <c r="E483" s="29" t="s">
        <v>1101</v>
      </c>
      <c r="F483" s="29" t="s">
        <v>1102</v>
      </c>
      <c r="G483" s="29" t="s">
        <v>76</v>
      </c>
      <c r="H483" s="29" t="s">
        <v>1027</v>
      </c>
      <c r="I483" s="29" t="s">
        <v>86</v>
      </c>
      <c r="J483" s="29" t="s">
        <v>138</v>
      </c>
    </row>
    <row r="484" customHeight="1" spans="1:10">
      <c r="A484" s="28">
        <v>481</v>
      </c>
      <c r="B484" s="3">
        <v>17</v>
      </c>
      <c r="C484" s="3" t="s">
        <v>77</v>
      </c>
      <c r="D484" s="30">
        <v>1</v>
      </c>
      <c r="E484" s="29" t="s">
        <v>1103</v>
      </c>
      <c r="F484" s="29" t="s">
        <v>1104</v>
      </c>
      <c r="G484" s="29" t="s">
        <v>76</v>
      </c>
      <c r="H484" s="29" t="s">
        <v>1027</v>
      </c>
      <c r="I484" s="29" t="s">
        <v>86</v>
      </c>
      <c r="J484" s="29" t="s">
        <v>138</v>
      </c>
    </row>
    <row r="485" customHeight="1" spans="1:10">
      <c r="A485" s="28">
        <v>482</v>
      </c>
      <c r="B485" s="3">
        <v>17</v>
      </c>
      <c r="C485" s="3" t="s">
        <v>77</v>
      </c>
      <c r="D485" s="30">
        <v>2</v>
      </c>
      <c r="E485" s="29" t="s">
        <v>1105</v>
      </c>
      <c r="F485" s="29" t="s">
        <v>1106</v>
      </c>
      <c r="G485" s="29" t="s">
        <v>76</v>
      </c>
      <c r="H485" s="29" t="s">
        <v>1027</v>
      </c>
      <c r="I485" s="29" t="s">
        <v>86</v>
      </c>
      <c r="J485" s="29" t="s">
        <v>138</v>
      </c>
    </row>
    <row r="486" customHeight="1" spans="1:10">
      <c r="A486" s="28">
        <v>483</v>
      </c>
      <c r="B486" s="3">
        <v>17</v>
      </c>
      <c r="C486" s="3" t="s">
        <v>77</v>
      </c>
      <c r="D486" s="30">
        <v>3</v>
      </c>
      <c r="E486" s="29" t="s">
        <v>1107</v>
      </c>
      <c r="F486" s="29" t="s">
        <v>1108</v>
      </c>
      <c r="G486" s="29" t="s">
        <v>76</v>
      </c>
      <c r="H486" s="29" t="s">
        <v>1027</v>
      </c>
      <c r="I486" s="29" t="s">
        <v>86</v>
      </c>
      <c r="J486" s="29" t="s">
        <v>138</v>
      </c>
    </row>
    <row r="487" customHeight="1" spans="1:10">
      <c r="A487" s="28">
        <v>484</v>
      </c>
      <c r="B487" s="3">
        <v>17</v>
      </c>
      <c r="C487" s="3" t="s">
        <v>77</v>
      </c>
      <c r="D487" s="30">
        <v>4</v>
      </c>
      <c r="E487" s="29" t="s">
        <v>1109</v>
      </c>
      <c r="F487" s="29" t="s">
        <v>1110</v>
      </c>
      <c r="G487" s="29" t="s">
        <v>76</v>
      </c>
      <c r="H487" s="29" t="s">
        <v>1027</v>
      </c>
      <c r="I487" s="29" t="s">
        <v>86</v>
      </c>
      <c r="J487" s="29" t="s">
        <v>138</v>
      </c>
    </row>
    <row r="488" customHeight="1" spans="1:10">
      <c r="A488" s="28">
        <v>485</v>
      </c>
      <c r="B488" s="3">
        <v>17</v>
      </c>
      <c r="C488" s="3" t="s">
        <v>77</v>
      </c>
      <c r="D488" s="30">
        <v>5</v>
      </c>
      <c r="E488" s="29" t="s">
        <v>1111</v>
      </c>
      <c r="F488" s="29" t="s">
        <v>1112</v>
      </c>
      <c r="G488" s="29" t="s">
        <v>76</v>
      </c>
      <c r="H488" s="29" t="s">
        <v>1027</v>
      </c>
      <c r="I488" s="29" t="s">
        <v>86</v>
      </c>
      <c r="J488" s="29" t="s">
        <v>138</v>
      </c>
    </row>
    <row r="489" customHeight="1" spans="1:10">
      <c r="A489" s="28">
        <v>486</v>
      </c>
      <c r="B489" s="3">
        <v>17</v>
      </c>
      <c r="C489" s="3" t="s">
        <v>77</v>
      </c>
      <c r="D489" s="30">
        <v>6</v>
      </c>
      <c r="E489" s="29" t="s">
        <v>1113</v>
      </c>
      <c r="F489" s="29" t="s">
        <v>1114</v>
      </c>
      <c r="G489" s="29" t="s">
        <v>76</v>
      </c>
      <c r="H489" s="29" t="s">
        <v>1027</v>
      </c>
      <c r="I489" s="29" t="s">
        <v>86</v>
      </c>
      <c r="J489" s="29" t="s">
        <v>138</v>
      </c>
    </row>
    <row r="490" customHeight="1" spans="1:10">
      <c r="A490" s="28">
        <v>487</v>
      </c>
      <c r="B490" s="3">
        <v>17</v>
      </c>
      <c r="C490" s="3" t="s">
        <v>77</v>
      </c>
      <c r="D490" s="30">
        <v>7</v>
      </c>
      <c r="E490" s="29" t="s">
        <v>1115</v>
      </c>
      <c r="F490" s="29" t="s">
        <v>1116</v>
      </c>
      <c r="G490" s="29" t="s">
        <v>76</v>
      </c>
      <c r="H490" s="29" t="s">
        <v>1027</v>
      </c>
      <c r="I490" s="29" t="s">
        <v>86</v>
      </c>
      <c r="J490" s="29" t="s">
        <v>138</v>
      </c>
    </row>
    <row r="491" customHeight="1" spans="1:10">
      <c r="A491" s="28">
        <v>488</v>
      </c>
      <c r="B491" s="3">
        <v>17</v>
      </c>
      <c r="C491" s="3" t="s">
        <v>77</v>
      </c>
      <c r="D491" s="30">
        <v>8</v>
      </c>
      <c r="E491" s="29" t="s">
        <v>1117</v>
      </c>
      <c r="F491" s="29" t="s">
        <v>1118</v>
      </c>
      <c r="G491" s="29" t="s">
        <v>76</v>
      </c>
      <c r="H491" s="29" t="s">
        <v>1027</v>
      </c>
      <c r="I491" s="29" t="s">
        <v>86</v>
      </c>
      <c r="J491" s="29" t="s">
        <v>138</v>
      </c>
    </row>
    <row r="492" customHeight="1" spans="1:10">
      <c r="A492" s="28">
        <v>489</v>
      </c>
      <c r="B492" s="3">
        <v>17</v>
      </c>
      <c r="C492" s="3" t="s">
        <v>77</v>
      </c>
      <c r="D492" s="30">
        <v>9</v>
      </c>
      <c r="E492" s="29" t="s">
        <v>1119</v>
      </c>
      <c r="F492" s="29" t="s">
        <v>1120</v>
      </c>
      <c r="G492" s="29" t="s">
        <v>76</v>
      </c>
      <c r="H492" s="29" t="s">
        <v>1027</v>
      </c>
      <c r="I492" s="29" t="s">
        <v>86</v>
      </c>
      <c r="J492" s="29" t="s">
        <v>138</v>
      </c>
    </row>
    <row r="493" customHeight="1" spans="1:10">
      <c r="A493" s="28">
        <v>490</v>
      </c>
      <c r="B493" s="3">
        <v>17</v>
      </c>
      <c r="C493" s="3" t="s">
        <v>77</v>
      </c>
      <c r="D493" s="30">
        <v>10</v>
      </c>
      <c r="E493" s="29" t="s">
        <v>1121</v>
      </c>
      <c r="F493" s="29" t="s">
        <v>1122</v>
      </c>
      <c r="G493" s="29" t="s">
        <v>76</v>
      </c>
      <c r="H493" s="29" t="s">
        <v>1027</v>
      </c>
      <c r="I493" s="29" t="s">
        <v>86</v>
      </c>
      <c r="J493" s="29" t="s">
        <v>138</v>
      </c>
    </row>
    <row r="494" customHeight="1" spans="1:10">
      <c r="A494" s="28">
        <v>491</v>
      </c>
      <c r="B494" s="3">
        <v>17</v>
      </c>
      <c r="C494" s="3" t="s">
        <v>77</v>
      </c>
      <c r="D494" s="30">
        <v>11</v>
      </c>
      <c r="E494" s="29" t="s">
        <v>1123</v>
      </c>
      <c r="F494" s="29" t="s">
        <v>1124</v>
      </c>
      <c r="G494" s="29" t="s">
        <v>76</v>
      </c>
      <c r="H494" s="29" t="s">
        <v>1027</v>
      </c>
      <c r="I494" s="29" t="s">
        <v>86</v>
      </c>
      <c r="J494" s="29" t="s">
        <v>138</v>
      </c>
    </row>
    <row r="495" customHeight="1" spans="1:10">
      <c r="A495" s="28">
        <v>492</v>
      </c>
      <c r="B495" s="3">
        <v>17</v>
      </c>
      <c r="C495" s="3" t="s">
        <v>77</v>
      </c>
      <c r="D495" s="30">
        <v>12</v>
      </c>
      <c r="E495" s="29" t="s">
        <v>1125</v>
      </c>
      <c r="F495" s="29" t="s">
        <v>1126</v>
      </c>
      <c r="G495" s="29" t="s">
        <v>76</v>
      </c>
      <c r="H495" s="29" t="s">
        <v>1027</v>
      </c>
      <c r="I495" s="29" t="s">
        <v>86</v>
      </c>
      <c r="J495" s="29" t="s">
        <v>138</v>
      </c>
    </row>
    <row r="496" customHeight="1" spans="1:10">
      <c r="A496" s="28">
        <v>493</v>
      </c>
      <c r="B496" s="3">
        <v>17</v>
      </c>
      <c r="C496" s="3" t="s">
        <v>77</v>
      </c>
      <c r="D496" s="30">
        <v>13</v>
      </c>
      <c r="E496" s="29" t="s">
        <v>1127</v>
      </c>
      <c r="F496" s="29" t="s">
        <v>1128</v>
      </c>
      <c r="G496" s="29" t="s">
        <v>76</v>
      </c>
      <c r="H496" s="29" t="s">
        <v>1027</v>
      </c>
      <c r="I496" s="29" t="s">
        <v>86</v>
      </c>
      <c r="J496" s="29" t="s">
        <v>138</v>
      </c>
    </row>
    <row r="497" customHeight="1" spans="1:10">
      <c r="A497" s="28">
        <v>494</v>
      </c>
      <c r="B497" s="3">
        <v>17</v>
      </c>
      <c r="C497" s="3" t="s">
        <v>77</v>
      </c>
      <c r="D497" s="30">
        <v>14</v>
      </c>
      <c r="E497" s="29" t="s">
        <v>1129</v>
      </c>
      <c r="F497" s="29" t="s">
        <v>1130</v>
      </c>
      <c r="G497" s="29" t="s">
        <v>76</v>
      </c>
      <c r="H497" s="29" t="s">
        <v>1027</v>
      </c>
      <c r="I497" s="29" t="s">
        <v>86</v>
      </c>
      <c r="J497" s="29" t="s">
        <v>138</v>
      </c>
    </row>
    <row r="498" customHeight="1" spans="1:10">
      <c r="A498" s="28">
        <v>495</v>
      </c>
      <c r="B498" s="3">
        <v>17</v>
      </c>
      <c r="C498" s="3" t="s">
        <v>77</v>
      </c>
      <c r="D498" s="30">
        <v>15</v>
      </c>
      <c r="E498" s="29" t="s">
        <v>1131</v>
      </c>
      <c r="F498" s="29" t="s">
        <v>1132</v>
      </c>
      <c r="G498" s="29" t="s">
        <v>76</v>
      </c>
      <c r="H498" s="29" t="s">
        <v>1027</v>
      </c>
      <c r="I498" s="29" t="s">
        <v>86</v>
      </c>
      <c r="J498" s="29" t="s">
        <v>138</v>
      </c>
    </row>
    <row r="499" customHeight="1" spans="1:10">
      <c r="A499" s="28">
        <v>496</v>
      </c>
      <c r="B499" s="3">
        <v>17</v>
      </c>
      <c r="C499" s="3" t="s">
        <v>77</v>
      </c>
      <c r="D499" s="30">
        <v>16</v>
      </c>
      <c r="E499" s="29" t="s">
        <v>1133</v>
      </c>
      <c r="F499" s="29" t="s">
        <v>1134</v>
      </c>
      <c r="G499" s="29" t="s">
        <v>76</v>
      </c>
      <c r="H499" s="29" t="s">
        <v>1027</v>
      </c>
      <c r="I499" s="29" t="s">
        <v>86</v>
      </c>
      <c r="J499" s="29" t="s">
        <v>138</v>
      </c>
    </row>
    <row r="500" customHeight="1" spans="1:10">
      <c r="A500" s="28">
        <v>497</v>
      </c>
      <c r="B500" s="3">
        <v>17</v>
      </c>
      <c r="C500" s="3" t="s">
        <v>77</v>
      </c>
      <c r="D500" s="30">
        <v>17</v>
      </c>
      <c r="E500" s="29" t="s">
        <v>1135</v>
      </c>
      <c r="F500" s="29" t="s">
        <v>1136</v>
      </c>
      <c r="G500" s="29" t="s">
        <v>76</v>
      </c>
      <c r="H500" s="29" t="s">
        <v>1027</v>
      </c>
      <c r="I500" s="29" t="s">
        <v>86</v>
      </c>
      <c r="J500" s="29" t="s">
        <v>138</v>
      </c>
    </row>
    <row r="501" customHeight="1" spans="1:10">
      <c r="A501" s="28">
        <v>498</v>
      </c>
      <c r="B501" s="3">
        <v>17</v>
      </c>
      <c r="C501" s="3" t="s">
        <v>77</v>
      </c>
      <c r="D501" s="30">
        <v>18</v>
      </c>
      <c r="E501" s="29" t="s">
        <v>1137</v>
      </c>
      <c r="F501" s="29" t="s">
        <v>1138</v>
      </c>
      <c r="G501" s="29" t="s">
        <v>76</v>
      </c>
      <c r="H501" s="29" t="s">
        <v>1139</v>
      </c>
      <c r="I501" s="29" t="s">
        <v>86</v>
      </c>
      <c r="J501" s="29" t="s">
        <v>138</v>
      </c>
    </row>
    <row r="502" customHeight="1" spans="1:10">
      <c r="A502" s="28">
        <v>499</v>
      </c>
      <c r="B502" s="3">
        <v>17</v>
      </c>
      <c r="C502" s="3" t="s">
        <v>77</v>
      </c>
      <c r="D502" s="30">
        <v>19</v>
      </c>
      <c r="E502" s="29" t="s">
        <v>1140</v>
      </c>
      <c r="F502" s="29" t="s">
        <v>1141</v>
      </c>
      <c r="G502" s="29" t="s">
        <v>76</v>
      </c>
      <c r="H502" s="29" t="s">
        <v>1139</v>
      </c>
      <c r="I502" s="29" t="s">
        <v>86</v>
      </c>
      <c r="J502" s="29" t="s">
        <v>138</v>
      </c>
    </row>
    <row r="503" customHeight="1" spans="1:10">
      <c r="A503" s="28">
        <v>500</v>
      </c>
      <c r="B503" s="3">
        <v>17</v>
      </c>
      <c r="C503" s="3" t="s">
        <v>77</v>
      </c>
      <c r="D503" s="30">
        <v>20</v>
      </c>
      <c r="E503" s="29" t="s">
        <v>1142</v>
      </c>
      <c r="F503" s="29" t="s">
        <v>1143</v>
      </c>
      <c r="G503" s="29" t="s">
        <v>76</v>
      </c>
      <c r="H503" s="29" t="s">
        <v>1139</v>
      </c>
      <c r="I503" s="29" t="s">
        <v>86</v>
      </c>
      <c r="J503" s="29" t="s">
        <v>138</v>
      </c>
    </row>
    <row r="504" customHeight="1" spans="1:10">
      <c r="A504" s="28">
        <v>501</v>
      </c>
      <c r="B504" s="3">
        <v>17</v>
      </c>
      <c r="C504" s="3" t="s">
        <v>77</v>
      </c>
      <c r="D504" s="30">
        <v>21</v>
      </c>
      <c r="E504" s="29" t="s">
        <v>1144</v>
      </c>
      <c r="F504" s="29" t="s">
        <v>1145</v>
      </c>
      <c r="G504" s="29" t="s">
        <v>76</v>
      </c>
      <c r="H504" s="29" t="s">
        <v>1139</v>
      </c>
      <c r="I504" s="29" t="s">
        <v>86</v>
      </c>
      <c r="J504" s="29" t="s">
        <v>138</v>
      </c>
    </row>
    <row r="505" customHeight="1" spans="1:10">
      <c r="A505" s="28">
        <v>502</v>
      </c>
      <c r="B505" s="3">
        <v>17</v>
      </c>
      <c r="C505" s="3" t="s">
        <v>77</v>
      </c>
      <c r="D505" s="30">
        <v>22</v>
      </c>
      <c r="E505" s="29" t="s">
        <v>1146</v>
      </c>
      <c r="F505" s="29" t="s">
        <v>1147</v>
      </c>
      <c r="G505" s="29" t="s">
        <v>76</v>
      </c>
      <c r="H505" s="29" t="s">
        <v>1139</v>
      </c>
      <c r="I505" s="29" t="s">
        <v>86</v>
      </c>
      <c r="J505" s="29" t="s">
        <v>138</v>
      </c>
    </row>
    <row r="506" customHeight="1" spans="1:10">
      <c r="A506" s="28">
        <v>503</v>
      </c>
      <c r="B506" s="3">
        <v>17</v>
      </c>
      <c r="C506" s="3" t="s">
        <v>77</v>
      </c>
      <c r="D506" s="30">
        <v>23</v>
      </c>
      <c r="E506" s="29" t="s">
        <v>1148</v>
      </c>
      <c r="F506" s="29" t="s">
        <v>1149</v>
      </c>
      <c r="G506" s="29" t="s">
        <v>76</v>
      </c>
      <c r="H506" s="29" t="s">
        <v>1139</v>
      </c>
      <c r="I506" s="29" t="s">
        <v>86</v>
      </c>
      <c r="J506" s="29" t="s">
        <v>138</v>
      </c>
    </row>
    <row r="507" customHeight="1" spans="1:10">
      <c r="A507" s="28">
        <v>504</v>
      </c>
      <c r="B507" s="3">
        <v>17</v>
      </c>
      <c r="C507" s="3" t="s">
        <v>77</v>
      </c>
      <c r="D507" s="30">
        <v>24</v>
      </c>
      <c r="E507" s="29" t="s">
        <v>1150</v>
      </c>
      <c r="F507" s="29" t="s">
        <v>1151</v>
      </c>
      <c r="G507" s="29" t="s">
        <v>76</v>
      </c>
      <c r="H507" s="29" t="s">
        <v>940</v>
      </c>
      <c r="I507" s="29" t="s">
        <v>86</v>
      </c>
      <c r="J507" s="29" t="s">
        <v>138</v>
      </c>
    </row>
    <row r="508" customHeight="1" spans="1:10">
      <c r="A508" s="28">
        <v>505</v>
      </c>
      <c r="B508" s="3">
        <v>17</v>
      </c>
      <c r="C508" s="3" t="s">
        <v>77</v>
      </c>
      <c r="D508" s="30">
        <v>25</v>
      </c>
      <c r="E508" s="29" t="s">
        <v>1152</v>
      </c>
      <c r="F508" s="29" t="s">
        <v>1153</v>
      </c>
      <c r="G508" s="29" t="s">
        <v>76</v>
      </c>
      <c r="H508" s="29" t="s">
        <v>940</v>
      </c>
      <c r="I508" s="29" t="s">
        <v>86</v>
      </c>
      <c r="J508" s="29" t="s">
        <v>138</v>
      </c>
    </row>
    <row r="509" customHeight="1" spans="1:10">
      <c r="A509" s="28">
        <v>506</v>
      </c>
      <c r="B509" s="3">
        <v>17</v>
      </c>
      <c r="C509" s="3" t="s">
        <v>77</v>
      </c>
      <c r="D509" s="30">
        <v>26</v>
      </c>
      <c r="E509" s="29" t="s">
        <v>1154</v>
      </c>
      <c r="F509" s="29" t="s">
        <v>1155</v>
      </c>
      <c r="G509" s="29" t="s">
        <v>76</v>
      </c>
      <c r="H509" s="29" t="s">
        <v>940</v>
      </c>
      <c r="I509" s="29" t="s">
        <v>86</v>
      </c>
      <c r="J509" s="29" t="s">
        <v>138</v>
      </c>
    </row>
    <row r="510" customHeight="1" spans="1:10">
      <c r="A510" s="28">
        <v>507</v>
      </c>
      <c r="B510" s="3">
        <v>17</v>
      </c>
      <c r="C510" s="3" t="s">
        <v>77</v>
      </c>
      <c r="D510" s="30">
        <v>27</v>
      </c>
      <c r="E510" s="29" t="s">
        <v>1156</v>
      </c>
      <c r="F510" s="29" t="s">
        <v>1157</v>
      </c>
      <c r="G510" s="29" t="s">
        <v>40</v>
      </c>
      <c r="H510" s="29" t="s">
        <v>1158</v>
      </c>
      <c r="I510" s="29" t="s">
        <v>99</v>
      </c>
      <c r="J510" s="29" t="s">
        <v>138</v>
      </c>
    </row>
    <row r="511" customHeight="1" spans="1:10">
      <c r="A511" s="28">
        <v>508</v>
      </c>
      <c r="B511" s="3">
        <v>17</v>
      </c>
      <c r="C511" s="3" t="s">
        <v>77</v>
      </c>
      <c r="D511" s="30">
        <v>28</v>
      </c>
      <c r="E511" s="29" t="s">
        <v>1159</v>
      </c>
      <c r="F511" s="29" t="s">
        <v>1160</v>
      </c>
      <c r="G511" s="29" t="s">
        <v>40</v>
      </c>
      <c r="H511" s="29" t="s">
        <v>1158</v>
      </c>
      <c r="I511" s="29" t="s">
        <v>99</v>
      </c>
      <c r="J511" s="29" t="s">
        <v>138</v>
      </c>
    </row>
    <row r="512" customHeight="1" spans="1:10">
      <c r="A512" s="28">
        <v>509</v>
      </c>
      <c r="B512" s="3">
        <v>17</v>
      </c>
      <c r="C512" s="3" t="s">
        <v>77</v>
      </c>
      <c r="D512" s="30">
        <v>29</v>
      </c>
      <c r="E512" s="29" t="s">
        <v>1161</v>
      </c>
      <c r="F512" s="29" t="s">
        <v>1162</v>
      </c>
      <c r="G512" s="29" t="s">
        <v>40</v>
      </c>
      <c r="H512" s="29" t="s">
        <v>1158</v>
      </c>
      <c r="I512" s="29" t="s">
        <v>99</v>
      </c>
      <c r="J512" s="29" t="s">
        <v>138</v>
      </c>
    </row>
    <row r="513" customHeight="1" spans="1:10">
      <c r="A513" s="28">
        <v>510</v>
      </c>
      <c r="B513" s="9">
        <v>17</v>
      </c>
      <c r="C513" s="9" t="s">
        <v>77</v>
      </c>
      <c r="D513" s="31">
        <v>30</v>
      </c>
      <c r="E513" s="29" t="s">
        <v>1163</v>
      </c>
      <c r="F513" s="29" t="s">
        <v>1164</v>
      </c>
      <c r="G513" s="29" t="s">
        <v>40</v>
      </c>
      <c r="H513" s="29" t="s">
        <v>1158</v>
      </c>
      <c r="I513" s="29" t="s">
        <v>99</v>
      </c>
      <c r="J513" s="29" t="s">
        <v>138</v>
      </c>
    </row>
    <row r="514" customHeight="1" spans="1:10">
      <c r="A514" s="28">
        <v>511</v>
      </c>
      <c r="B514" s="3">
        <v>18</v>
      </c>
      <c r="C514" s="3" t="s">
        <v>81</v>
      </c>
      <c r="D514" s="30">
        <v>1</v>
      </c>
      <c r="E514" s="29" t="s">
        <v>1165</v>
      </c>
      <c r="F514" s="29" t="s">
        <v>1166</v>
      </c>
      <c r="G514" s="29" t="s">
        <v>40</v>
      </c>
      <c r="H514" s="29" t="s">
        <v>1158</v>
      </c>
      <c r="I514" s="29" t="s">
        <v>99</v>
      </c>
      <c r="J514" s="29" t="s">
        <v>138</v>
      </c>
    </row>
    <row r="515" customHeight="1" spans="1:10">
      <c r="A515" s="28">
        <v>512</v>
      </c>
      <c r="B515" s="3">
        <v>18</v>
      </c>
      <c r="C515" s="3" t="s">
        <v>81</v>
      </c>
      <c r="D515" s="30">
        <v>2</v>
      </c>
      <c r="E515" s="29" t="s">
        <v>1167</v>
      </c>
      <c r="F515" s="29" t="s">
        <v>1168</v>
      </c>
      <c r="G515" s="29" t="s">
        <v>40</v>
      </c>
      <c r="H515" s="29" t="s">
        <v>1158</v>
      </c>
      <c r="I515" s="29" t="s">
        <v>99</v>
      </c>
      <c r="J515" s="29" t="s">
        <v>138</v>
      </c>
    </row>
    <row r="516" customHeight="1" spans="1:10">
      <c r="A516" s="28">
        <v>513</v>
      </c>
      <c r="B516" s="3">
        <v>18</v>
      </c>
      <c r="C516" s="3" t="s">
        <v>81</v>
      </c>
      <c r="D516" s="30">
        <v>3</v>
      </c>
      <c r="E516" s="29" t="s">
        <v>1169</v>
      </c>
      <c r="F516" s="29" t="s">
        <v>1170</v>
      </c>
      <c r="G516" s="29" t="s">
        <v>40</v>
      </c>
      <c r="H516" s="29" t="s">
        <v>1158</v>
      </c>
      <c r="I516" s="29" t="s">
        <v>99</v>
      </c>
      <c r="J516" s="29" t="s">
        <v>138</v>
      </c>
    </row>
    <row r="517" customHeight="1" spans="1:10">
      <c r="A517" s="28">
        <v>514</v>
      </c>
      <c r="B517" s="3">
        <v>18</v>
      </c>
      <c r="C517" s="3" t="s">
        <v>81</v>
      </c>
      <c r="D517" s="30">
        <v>4</v>
      </c>
      <c r="E517" s="29" t="s">
        <v>1171</v>
      </c>
      <c r="F517" s="29" t="s">
        <v>1172</v>
      </c>
      <c r="G517" s="29" t="s">
        <v>40</v>
      </c>
      <c r="H517" s="29" t="s">
        <v>1158</v>
      </c>
      <c r="I517" s="29" t="s">
        <v>99</v>
      </c>
      <c r="J517" s="29" t="s">
        <v>138</v>
      </c>
    </row>
    <row r="518" customHeight="1" spans="1:10">
      <c r="A518" s="28">
        <v>515</v>
      </c>
      <c r="B518" s="3">
        <v>18</v>
      </c>
      <c r="C518" s="3" t="s">
        <v>81</v>
      </c>
      <c r="D518" s="30">
        <v>5</v>
      </c>
      <c r="E518" s="29" t="s">
        <v>1173</v>
      </c>
      <c r="F518" s="29" t="s">
        <v>1174</v>
      </c>
      <c r="G518" s="29" t="s">
        <v>40</v>
      </c>
      <c r="H518" s="29" t="s">
        <v>1158</v>
      </c>
      <c r="I518" s="29" t="s">
        <v>99</v>
      </c>
      <c r="J518" s="29" t="s">
        <v>138</v>
      </c>
    </row>
    <row r="519" customHeight="1" spans="1:10">
      <c r="A519" s="28">
        <v>516</v>
      </c>
      <c r="B519" s="3">
        <v>18</v>
      </c>
      <c r="C519" s="3" t="s">
        <v>81</v>
      </c>
      <c r="D519" s="30">
        <v>6</v>
      </c>
      <c r="E519" s="29" t="s">
        <v>1175</v>
      </c>
      <c r="F519" s="29" t="s">
        <v>1176</v>
      </c>
      <c r="G519" s="29" t="s">
        <v>40</v>
      </c>
      <c r="H519" s="29" t="s">
        <v>1158</v>
      </c>
      <c r="I519" s="29" t="s">
        <v>99</v>
      </c>
      <c r="J519" s="29" t="s">
        <v>138</v>
      </c>
    </row>
    <row r="520" customHeight="1" spans="1:10">
      <c r="A520" s="28">
        <v>517</v>
      </c>
      <c r="B520" s="3">
        <v>18</v>
      </c>
      <c r="C520" s="3" t="s">
        <v>81</v>
      </c>
      <c r="D520" s="30">
        <v>7</v>
      </c>
      <c r="E520" s="29" t="s">
        <v>1177</v>
      </c>
      <c r="F520" s="29" t="s">
        <v>1178</v>
      </c>
      <c r="G520" s="29" t="s">
        <v>40</v>
      </c>
      <c r="H520" s="29" t="s">
        <v>1158</v>
      </c>
      <c r="I520" s="29" t="s">
        <v>99</v>
      </c>
      <c r="J520" s="29" t="s">
        <v>138</v>
      </c>
    </row>
    <row r="521" customHeight="1" spans="1:10">
      <c r="A521" s="28">
        <v>518</v>
      </c>
      <c r="B521" s="3">
        <v>18</v>
      </c>
      <c r="C521" s="3" t="s">
        <v>81</v>
      </c>
      <c r="D521" s="30">
        <v>8</v>
      </c>
      <c r="E521" s="29" t="s">
        <v>1179</v>
      </c>
      <c r="F521" s="29" t="s">
        <v>1180</v>
      </c>
      <c r="G521" s="29" t="s">
        <v>40</v>
      </c>
      <c r="H521" s="29" t="s">
        <v>1158</v>
      </c>
      <c r="I521" s="29" t="s">
        <v>99</v>
      </c>
      <c r="J521" s="29" t="s">
        <v>138</v>
      </c>
    </row>
    <row r="522" customHeight="1" spans="1:10">
      <c r="A522" s="28">
        <v>519</v>
      </c>
      <c r="B522" s="3">
        <v>18</v>
      </c>
      <c r="C522" s="3" t="s">
        <v>81</v>
      </c>
      <c r="D522" s="30">
        <v>9</v>
      </c>
      <c r="E522" s="29" t="s">
        <v>1181</v>
      </c>
      <c r="F522" s="29" t="s">
        <v>1182</v>
      </c>
      <c r="G522" s="29" t="s">
        <v>40</v>
      </c>
      <c r="H522" s="29" t="s">
        <v>1158</v>
      </c>
      <c r="I522" s="29" t="s">
        <v>99</v>
      </c>
      <c r="J522" s="29" t="s">
        <v>138</v>
      </c>
    </row>
    <row r="523" customHeight="1" spans="1:10">
      <c r="A523" s="28">
        <v>520</v>
      </c>
      <c r="B523" s="3">
        <v>18</v>
      </c>
      <c r="C523" s="3" t="s">
        <v>81</v>
      </c>
      <c r="D523" s="30">
        <v>10</v>
      </c>
      <c r="E523" s="29" t="s">
        <v>1183</v>
      </c>
      <c r="F523" s="29" t="s">
        <v>1184</v>
      </c>
      <c r="G523" s="29" t="s">
        <v>40</v>
      </c>
      <c r="H523" s="29" t="s">
        <v>1158</v>
      </c>
      <c r="I523" s="29" t="s">
        <v>99</v>
      </c>
      <c r="J523" s="29" t="s">
        <v>138</v>
      </c>
    </row>
    <row r="524" customHeight="1" spans="1:10">
      <c r="A524" s="28">
        <v>521</v>
      </c>
      <c r="B524" s="3">
        <v>18</v>
      </c>
      <c r="C524" s="3" t="s">
        <v>81</v>
      </c>
      <c r="D524" s="30">
        <v>11</v>
      </c>
      <c r="E524" s="29" t="s">
        <v>1185</v>
      </c>
      <c r="F524" s="29" t="s">
        <v>1186</v>
      </c>
      <c r="G524" s="29" t="s">
        <v>40</v>
      </c>
      <c r="H524" s="29" t="s">
        <v>1158</v>
      </c>
      <c r="I524" s="29" t="s">
        <v>99</v>
      </c>
      <c r="J524" s="29" t="s">
        <v>138</v>
      </c>
    </row>
    <row r="525" customHeight="1" spans="1:10">
      <c r="A525" s="28">
        <v>522</v>
      </c>
      <c r="B525" s="3">
        <v>18</v>
      </c>
      <c r="C525" s="3" t="s">
        <v>81</v>
      </c>
      <c r="D525" s="30">
        <v>12</v>
      </c>
      <c r="E525" s="29" t="s">
        <v>1187</v>
      </c>
      <c r="F525" s="29" t="s">
        <v>1188</v>
      </c>
      <c r="G525" s="29" t="s">
        <v>40</v>
      </c>
      <c r="H525" s="29" t="s">
        <v>1158</v>
      </c>
      <c r="I525" s="29" t="s">
        <v>99</v>
      </c>
      <c r="J525" s="29" t="s">
        <v>138</v>
      </c>
    </row>
    <row r="526" customHeight="1" spans="1:10">
      <c r="A526" s="28">
        <v>523</v>
      </c>
      <c r="B526" s="3">
        <v>18</v>
      </c>
      <c r="C526" s="3" t="s">
        <v>81</v>
      </c>
      <c r="D526" s="30">
        <v>13</v>
      </c>
      <c r="E526" s="29" t="s">
        <v>1189</v>
      </c>
      <c r="F526" s="29" t="s">
        <v>1190</v>
      </c>
      <c r="G526" s="29" t="s">
        <v>40</v>
      </c>
      <c r="H526" s="29" t="s">
        <v>1158</v>
      </c>
      <c r="I526" s="29" t="s">
        <v>99</v>
      </c>
      <c r="J526" s="29" t="s">
        <v>138</v>
      </c>
    </row>
    <row r="527" customHeight="1" spans="1:10">
      <c r="A527" s="28">
        <v>524</v>
      </c>
      <c r="B527" s="3">
        <v>18</v>
      </c>
      <c r="C527" s="3" t="s">
        <v>81</v>
      </c>
      <c r="D527" s="30">
        <v>14</v>
      </c>
      <c r="E527" s="29" t="s">
        <v>1191</v>
      </c>
      <c r="F527" s="29" t="s">
        <v>1192</v>
      </c>
      <c r="G527" s="29" t="s">
        <v>40</v>
      </c>
      <c r="H527" s="29" t="s">
        <v>1158</v>
      </c>
      <c r="I527" s="29" t="s">
        <v>99</v>
      </c>
      <c r="J527" s="29" t="s">
        <v>138</v>
      </c>
    </row>
    <row r="528" customHeight="1" spans="1:10">
      <c r="A528" s="28">
        <v>525</v>
      </c>
      <c r="B528" s="3">
        <v>18</v>
      </c>
      <c r="C528" s="3" t="s">
        <v>81</v>
      </c>
      <c r="D528" s="30">
        <v>15</v>
      </c>
      <c r="E528" s="29" t="s">
        <v>1193</v>
      </c>
      <c r="F528" s="29" t="s">
        <v>1194</v>
      </c>
      <c r="G528" s="29" t="s">
        <v>40</v>
      </c>
      <c r="H528" s="29" t="s">
        <v>1158</v>
      </c>
      <c r="I528" s="29" t="s">
        <v>99</v>
      </c>
      <c r="J528" s="29" t="s">
        <v>138</v>
      </c>
    </row>
    <row r="529" customHeight="1" spans="1:10">
      <c r="A529" s="28">
        <v>526</v>
      </c>
      <c r="B529" s="3">
        <v>18</v>
      </c>
      <c r="C529" s="3" t="s">
        <v>81</v>
      </c>
      <c r="D529" s="30">
        <v>16</v>
      </c>
      <c r="E529" s="29" t="s">
        <v>1195</v>
      </c>
      <c r="F529" s="29" t="s">
        <v>1196</v>
      </c>
      <c r="G529" s="29" t="s">
        <v>40</v>
      </c>
      <c r="H529" s="29" t="s">
        <v>1158</v>
      </c>
      <c r="I529" s="29" t="s">
        <v>99</v>
      </c>
      <c r="J529" s="29" t="s">
        <v>138</v>
      </c>
    </row>
    <row r="530" customHeight="1" spans="1:10">
      <c r="A530" s="28">
        <v>527</v>
      </c>
      <c r="B530" s="3">
        <v>18</v>
      </c>
      <c r="C530" s="3" t="s">
        <v>81</v>
      </c>
      <c r="D530" s="30">
        <v>17</v>
      </c>
      <c r="E530" s="29" t="s">
        <v>1197</v>
      </c>
      <c r="F530" s="29" t="s">
        <v>1198</v>
      </c>
      <c r="G530" s="29" t="s">
        <v>26</v>
      </c>
      <c r="H530" s="29" t="s">
        <v>1199</v>
      </c>
      <c r="I530" s="29" t="s">
        <v>99</v>
      </c>
      <c r="J530" s="29" t="s">
        <v>138</v>
      </c>
    </row>
    <row r="531" customHeight="1" spans="1:10">
      <c r="A531" s="28">
        <v>528</v>
      </c>
      <c r="B531" s="3">
        <v>18</v>
      </c>
      <c r="C531" s="3" t="s">
        <v>81</v>
      </c>
      <c r="D531" s="30">
        <v>18</v>
      </c>
      <c r="E531" s="29" t="s">
        <v>1200</v>
      </c>
      <c r="F531" s="29" t="s">
        <v>1201</v>
      </c>
      <c r="G531" s="29" t="s">
        <v>26</v>
      </c>
      <c r="H531" s="29" t="s">
        <v>1199</v>
      </c>
      <c r="I531" s="29" t="s">
        <v>99</v>
      </c>
      <c r="J531" s="29" t="s">
        <v>138</v>
      </c>
    </row>
    <row r="532" customHeight="1" spans="1:10">
      <c r="A532" s="28">
        <v>529</v>
      </c>
      <c r="B532" s="3">
        <v>18</v>
      </c>
      <c r="C532" s="3" t="s">
        <v>81</v>
      </c>
      <c r="D532" s="30">
        <v>19</v>
      </c>
      <c r="E532" s="29" t="s">
        <v>1202</v>
      </c>
      <c r="F532" s="29" t="s">
        <v>1203</v>
      </c>
      <c r="G532" s="29" t="s">
        <v>26</v>
      </c>
      <c r="H532" s="29" t="s">
        <v>1199</v>
      </c>
      <c r="I532" s="29" t="s">
        <v>99</v>
      </c>
      <c r="J532" s="29" t="s">
        <v>138</v>
      </c>
    </row>
    <row r="533" customHeight="1" spans="1:10">
      <c r="A533" s="28">
        <v>530</v>
      </c>
      <c r="B533" s="3">
        <v>18</v>
      </c>
      <c r="C533" s="3" t="s">
        <v>81</v>
      </c>
      <c r="D533" s="30">
        <v>20</v>
      </c>
      <c r="E533" s="29" t="s">
        <v>1204</v>
      </c>
      <c r="F533" s="29" t="s">
        <v>1205</v>
      </c>
      <c r="G533" s="29" t="s">
        <v>26</v>
      </c>
      <c r="H533" s="29" t="s">
        <v>1199</v>
      </c>
      <c r="I533" s="29" t="s">
        <v>99</v>
      </c>
      <c r="J533" s="29" t="s">
        <v>138</v>
      </c>
    </row>
    <row r="534" customHeight="1" spans="1:10">
      <c r="A534" s="28">
        <v>531</v>
      </c>
      <c r="B534" s="3">
        <v>18</v>
      </c>
      <c r="C534" s="3" t="s">
        <v>81</v>
      </c>
      <c r="D534" s="30">
        <v>21</v>
      </c>
      <c r="E534" s="29" t="s">
        <v>1206</v>
      </c>
      <c r="F534" s="29" t="s">
        <v>1207</v>
      </c>
      <c r="G534" s="29" t="s">
        <v>26</v>
      </c>
      <c r="H534" s="29" t="s">
        <v>1199</v>
      </c>
      <c r="I534" s="29" t="s">
        <v>99</v>
      </c>
      <c r="J534" s="29" t="s">
        <v>138</v>
      </c>
    </row>
    <row r="535" customHeight="1" spans="1:10">
      <c r="A535" s="28">
        <v>532</v>
      </c>
      <c r="B535" s="3">
        <v>18</v>
      </c>
      <c r="C535" s="3" t="s">
        <v>81</v>
      </c>
      <c r="D535" s="30">
        <v>22</v>
      </c>
      <c r="E535" s="29" t="s">
        <v>1208</v>
      </c>
      <c r="F535" s="29" t="s">
        <v>1209</v>
      </c>
      <c r="G535" s="29" t="s">
        <v>26</v>
      </c>
      <c r="H535" s="29" t="s">
        <v>1199</v>
      </c>
      <c r="I535" s="29" t="s">
        <v>99</v>
      </c>
      <c r="J535" s="29" t="s">
        <v>138</v>
      </c>
    </row>
    <row r="536" customHeight="1" spans="1:10">
      <c r="A536" s="28">
        <v>533</v>
      </c>
      <c r="B536" s="3">
        <v>18</v>
      </c>
      <c r="C536" s="3" t="s">
        <v>81</v>
      </c>
      <c r="D536" s="30">
        <v>23</v>
      </c>
      <c r="E536" s="29" t="s">
        <v>1210</v>
      </c>
      <c r="F536" s="29" t="s">
        <v>1211</v>
      </c>
      <c r="G536" s="29" t="s">
        <v>26</v>
      </c>
      <c r="H536" s="29" t="s">
        <v>1199</v>
      </c>
      <c r="I536" s="29" t="s">
        <v>99</v>
      </c>
      <c r="J536" s="29" t="s">
        <v>138</v>
      </c>
    </row>
    <row r="537" customHeight="1" spans="1:10">
      <c r="A537" s="28">
        <v>534</v>
      </c>
      <c r="B537" s="3">
        <v>18</v>
      </c>
      <c r="C537" s="3" t="s">
        <v>81</v>
      </c>
      <c r="D537" s="30">
        <v>24</v>
      </c>
      <c r="E537" s="29" t="s">
        <v>1212</v>
      </c>
      <c r="F537" s="29" t="s">
        <v>1213</v>
      </c>
      <c r="G537" s="29" t="s">
        <v>26</v>
      </c>
      <c r="H537" s="29" t="s">
        <v>1199</v>
      </c>
      <c r="I537" s="29" t="s">
        <v>99</v>
      </c>
      <c r="J537" s="29" t="s">
        <v>138</v>
      </c>
    </row>
    <row r="538" customHeight="1" spans="1:10">
      <c r="A538" s="28">
        <v>535</v>
      </c>
      <c r="B538" s="3">
        <v>18</v>
      </c>
      <c r="C538" s="3" t="s">
        <v>81</v>
      </c>
      <c r="D538" s="30">
        <v>25</v>
      </c>
      <c r="E538" s="29" t="s">
        <v>1214</v>
      </c>
      <c r="F538" s="29" t="s">
        <v>1215</v>
      </c>
      <c r="G538" s="29" t="s">
        <v>26</v>
      </c>
      <c r="H538" s="29" t="s">
        <v>1199</v>
      </c>
      <c r="I538" s="29" t="s">
        <v>99</v>
      </c>
      <c r="J538" s="29" t="s">
        <v>138</v>
      </c>
    </row>
    <row r="539" customHeight="1" spans="1:10">
      <c r="A539" s="28">
        <v>536</v>
      </c>
      <c r="B539" s="3">
        <v>18</v>
      </c>
      <c r="C539" s="3" t="s">
        <v>81</v>
      </c>
      <c r="D539" s="30">
        <v>26</v>
      </c>
      <c r="E539" s="29" t="s">
        <v>1216</v>
      </c>
      <c r="F539" s="29" t="s">
        <v>1217</v>
      </c>
      <c r="G539" s="29" t="s">
        <v>26</v>
      </c>
      <c r="H539" s="29" t="s">
        <v>1199</v>
      </c>
      <c r="I539" s="29" t="s">
        <v>99</v>
      </c>
      <c r="J539" s="29" t="s">
        <v>138</v>
      </c>
    </row>
    <row r="540" customHeight="1" spans="1:10">
      <c r="A540" s="28">
        <v>537</v>
      </c>
      <c r="B540" s="3">
        <v>18</v>
      </c>
      <c r="C540" s="3" t="s">
        <v>81</v>
      </c>
      <c r="D540" s="30">
        <v>27</v>
      </c>
      <c r="E540" s="29" t="s">
        <v>1218</v>
      </c>
      <c r="F540" s="29" t="s">
        <v>1219</v>
      </c>
      <c r="G540" s="29" t="s">
        <v>26</v>
      </c>
      <c r="H540" s="29" t="s">
        <v>1199</v>
      </c>
      <c r="I540" s="29" t="s">
        <v>99</v>
      </c>
      <c r="J540" s="29" t="s">
        <v>138</v>
      </c>
    </row>
    <row r="541" customHeight="1" spans="1:10">
      <c r="A541" s="28">
        <v>538</v>
      </c>
      <c r="B541" s="3">
        <v>18</v>
      </c>
      <c r="C541" s="3" t="s">
        <v>81</v>
      </c>
      <c r="D541" s="30">
        <v>28</v>
      </c>
      <c r="E541" s="29" t="s">
        <v>1220</v>
      </c>
      <c r="F541" s="29" t="s">
        <v>1221</v>
      </c>
      <c r="G541" s="29" t="s">
        <v>26</v>
      </c>
      <c r="H541" s="29" t="s">
        <v>1199</v>
      </c>
      <c r="I541" s="29" t="s">
        <v>99</v>
      </c>
      <c r="J541" s="29" t="s">
        <v>138</v>
      </c>
    </row>
    <row r="542" customHeight="1" spans="1:10">
      <c r="A542" s="28">
        <v>539</v>
      </c>
      <c r="B542" s="3">
        <v>18</v>
      </c>
      <c r="C542" s="3" t="s">
        <v>81</v>
      </c>
      <c r="D542" s="30">
        <v>29</v>
      </c>
      <c r="E542" s="29" t="s">
        <v>1222</v>
      </c>
      <c r="F542" s="29" t="s">
        <v>1223</v>
      </c>
      <c r="G542" s="29" t="s">
        <v>26</v>
      </c>
      <c r="H542" s="29" t="s">
        <v>1199</v>
      </c>
      <c r="I542" s="29" t="s">
        <v>99</v>
      </c>
      <c r="J542" s="29" t="s">
        <v>138</v>
      </c>
    </row>
    <row r="543" customHeight="1" spans="1:10">
      <c r="A543" s="28">
        <v>540</v>
      </c>
      <c r="B543" s="9">
        <v>18</v>
      </c>
      <c r="C543" s="9" t="s">
        <v>81</v>
      </c>
      <c r="D543" s="31">
        <v>30</v>
      </c>
      <c r="E543" s="29" t="s">
        <v>1224</v>
      </c>
      <c r="F543" s="29" t="s">
        <v>1225</v>
      </c>
      <c r="G543" s="29" t="s">
        <v>26</v>
      </c>
      <c r="H543" s="29" t="s">
        <v>1199</v>
      </c>
      <c r="I543" s="29" t="s">
        <v>99</v>
      </c>
      <c r="J543" s="29" t="s">
        <v>138</v>
      </c>
    </row>
    <row r="544" customHeight="1" spans="1:10">
      <c r="A544" s="28">
        <v>541</v>
      </c>
      <c r="B544" s="3">
        <v>19</v>
      </c>
      <c r="C544" s="3" t="s">
        <v>85</v>
      </c>
      <c r="D544" s="30">
        <v>1</v>
      </c>
      <c r="E544" s="29" t="s">
        <v>1226</v>
      </c>
      <c r="F544" s="29" t="s">
        <v>1227</v>
      </c>
      <c r="G544" s="29" t="s">
        <v>26</v>
      </c>
      <c r="H544" s="29" t="s">
        <v>1199</v>
      </c>
      <c r="I544" s="29" t="s">
        <v>99</v>
      </c>
      <c r="J544" s="29" t="s">
        <v>138</v>
      </c>
    </row>
    <row r="545" customHeight="1" spans="1:10">
      <c r="A545" s="28">
        <v>542</v>
      </c>
      <c r="B545" s="3">
        <v>19</v>
      </c>
      <c r="C545" s="3" t="s">
        <v>85</v>
      </c>
      <c r="D545" s="30">
        <v>2</v>
      </c>
      <c r="E545" s="29" t="s">
        <v>1228</v>
      </c>
      <c r="F545" s="29" t="s">
        <v>1229</v>
      </c>
      <c r="G545" s="29" t="s">
        <v>26</v>
      </c>
      <c r="H545" s="29" t="s">
        <v>1199</v>
      </c>
      <c r="I545" s="29" t="s">
        <v>99</v>
      </c>
      <c r="J545" s="29" t="s">
        <v>138</v>
      </c>
    </row>
    <row r="546" customHeight="1" spans="1:10">
      <c r="A546" s="28">
        <v>543</v>
      </c>
      <c r="B546" s="3">
        <v>19</v>
      </c>
      <c r="C546" s="3" t="s">
        <v>85</v>
      </c>
      <c r="D546" s="30">
        <v>3</v>
      </c>
      <c r="E546" s="29" t="s">
        <v>1230</v>
      </c>
      <c r="F546" s="29" t="s">
        <v>1231</v>
      </c>
      <c r="G546" s="29" t="s">
        <v>26</v>
      </c>
      <c r="H546" s="29" t="s">
        <v>1199</v>
      </c>
      <c r="I546" s="29" t="s">
        <v>99</v>
      </c>
      <c r="J546" s="29" t="s">
        <v>138</v>
      </c>
    </row>
    <row r="547" customHeight="1" spans="1:10">
      <c r="A547" s="28">
        <v>544</v>
      </c>
      <c r="B547" s="3">
        <v>19</v>
      </c>
      <c r="C547" s="3" t="s">
        <v>85</v>
      </c>
      <c r="D547" s="30">
        <v>4</v>
      </c>
      <c r="E547" s="29" t="s">
        <v>1232</v>
      </c>
      <c r="F547" s="29" t="s">
        <v>1233</v>
      </c>
      <c r="G547" s="29" t="s">
        <v>26</v>
      </c>
      <c r="H547" s="29" t="s">
        <v>1199</v>
      </c>
      <c r="I547" s="29" t="s">
        <v>99</v>
      </c>
      <c r="J547" s="29" t="s">
        <v>138</v>
      </c>
    </row>
    <row r="548" customHeight="1" spans="1:10">
      <c r="A548" s="28">
        <v>545</v>
      </c>
      <c r="B548" s="3">
        <v>19</v>
      </c>
      <c r="C548" s="3" t="s">
        <v>85</v>
      </c>
      <c r="D548" s="30">
        <v>5</v>
      </c>
      <c r="E548" s="29" t="s">
        <v>1234</v>
      </c>
      <c r="F548" s="29" t="s">
        <v>1235</v>
      </c>
      <c r="G548" s="29" t="s">
        <v>26</v>
      </c>
      <c r="H548" s="29" t="s">
        <v>1199</v>
      </c>
      <c r="I548" s="29" t="s">
        <v>99</v>
      </c>
      <c r="J548" s="29" t="s">
        <v>138</v>
      </c>
    </row>
    <row r="549" customHeight="1" spans="1:10">
      <c r="A549" s="28">
        <v>546</v>
      </c>
      <c r="B549" s="3">
        <v>19</v>
      </c>
      <c r="C549" s="3" t="s">
        <v>85</v>
      </c>
      <c r="D549" s="30">
        <v>6</v>
      </c>
      <c r="E549" s="29" t="s">
        <v>1236</v>
      </c>
      <c r="F549" s="29" t="s">
        <v>1237</v>
      </c>
      <c r="G549" s="29" t="s">
        <v>26</v>
      </c>
      <c r="H549" s="29" t="s">
        <v>1199</v>
      </c>
      <c r="I549" s="29" t="s">
        <v>99</v>
      </c>
      <c r="J549" s="29" t="s">
        <v>138</v>
      </c>
    </row>
    <row r="550" customHeight="1" spans="1:10">
      <c r="A550" s="28">
        <v>547</v>
      </c>
      <c r="B550" s="3">
        <v>19</v>
      </c>
      <c r="C550" s="3" t="s">
        <v>85</v>
      </c>
      <c r="D550" s="30">
        <v>7</v>
      </c>
      <c r="E550" s="29" t="s">
        <v>1238</v>
      </c>
      <c r="F550" s="29" t="s">
        <v>1239</v>
      </c>
      <c r="G550" s="29" t="s">
        <v>26</v>
      </c>
      <c r="H550" s="29" t="s">
        <v>1199</v>
      </c>
      <c r="I550" s="29" t="s">
        <v>99</v>
      </c>
      <c r="J550" s="29" t="s">
        <v>138</v>
      </c>
    </row>
    <row r="551" customHeight="1" spans="1:10">
      <c r="A551" s="28">
        <v>548</v>
      </c>
      <c r="B551" s="3">
        <v>19</v>
      </c>
      <c r="C551" s="3" t="s">
        <v>85</v>
      </c>
      <c r="D551" s="30">
        <v>8</v>
      </c>
      <c r="E551" s="29" t="s">
        <v>1240</v>
      </c>
      <c r="F551" s="29" t="s">
        <v>1241</v>
      </c>
      <c r="G551" s="29" t="s">
        <v>26</v>
      </c>
      <c r="H551" s="29" t="s">
        <v>1199</v>
      </c>
      <c r="I551" s="29" t="s">
        <v>99</v>
      </c>
      <c r="J551" s="29" t="s">
        <v>138</v>
      </c>
    </row>
    <row r="552" customHeight="1" spans="1:10">
      <c r="A552" s="28">
        <v>549</v>
      </c>
      <c r="B552" s="3">
        <v>19</v>
      </c>
      <c r="C552" s="3" t="s">
        <v>85</v>
      </c>
      <c r="D552" s="30">
        <v>9</v>
      </c>
      <c r="E552" s="29" t="s">
        <v>1242</v>
      </c>
      <c r="F552" s="29" t="s">
        <v>1243</v>
      </c>
      <c r="G552" s="29" t="s">
        <v>26</v>
      </c>
      <c r="H552" s="29" t="s">
        <v>1199</v>
      </c>
      <c r="I552" s="29" t="s">
        <v>99</v>
      </c>
      <c r="J552" s="29" t="s">
        <v>138</v>
      </c>
    </row>
    <row r="553" customHeight="1" spans="1:10">
      <c r="A553" s="28">
        <v>550</v>
      </c>
      <c r="B553" s="3">
        <v>19</v>
      </c>
      <c r="C553" s="3" t="s">
        <v>85</v>
      </c>
      <c r="D553" s="30">
        <v>10</v>
      </c>
      <c r="E553" s="29" t="s">
        <v>1244</v>
      </c>
      <c r="F553" s="29" t="s">
        <v>1245</v>
      </c>
      <c r="G553" s="29" t="s">
        <v>26</v>
      </c>
      <c r="H553" s="29" t="s">
        <v>1199</v>
      </c>
      <c r="I553" s="29" t="s">
        <v>99</v>
      </c>
      <c r="J553" s="29" t="s">
        <v>138</v>
      </c>
    </row>
    <row r="554" customHeight="1" spans="1:10">
      <c r="A554" s="28">
        <v>551</v>
      </c>
      <c r="B554" s="3">
        <v>19</v>
      </c>
      <c r="C554" s="3" t="s">
        <v>85</v>
      </c>
      <c r="D554" s="30">
        <v>11</v>
      </c>
      <c r="E554" s="29" t="s">
        <v>1246</v>
      </c>
      <c r="F554" s="29" t="s">
        <v>1247</v>
      </c>
      <c r="G554" s="29" t="s">
        <v>26</v>
      </c>
      <c r="H554" s="29" t="s">
        <v>1199</v>
      </c>
      <c r="I554" s="29" t="s">
        <v>99</v>
      </c>
      <c r="J554" s="29" t="s">
        <v>138</v>
      </c>
    </row>
    <row r="555" customHeight="1" spans="1:10">
      <c r="A555" s="28">
        <v>552</v>
      </c>
      <c r="B555" s="3">
        <v>19</v>
      </c>
      <c r="C555" s="3" t="s">
        <v>85</v>
      </c>
      <c r="D555" s="30">
        <v>12</v>
      </c>
      <c r="E555" s="29" t="s">
        <v>1248</v>
      </c>
      <c r="F555" s="29" t="s">
        <v>1249</v>
      </c>
      <c r="G555" s="29" t="s">
        <v>26</v>
      </c>
      <c r="H555" s="29" t="s">
        <v>1199</v>
      </c>
      <c r="I555" s="29" t="s">
        <v>99</v>
      </c>
      <c r="J555" s="29" t="s">
        <v>138</v>
      </c>
    </row>
    <row r="556" customHeight="1" spans="1:10">
      <c r="A556" s="28">
        <v>553</v>
      </c>
      <c r="B556" s="3">
        <v>19</v>
      </c>
      <c r="C556" s="3" t="s">
        <v>85</v>
      </c>
      <c r="D556" s="30">
        <v>13</v>
      </c>
      <c r="E556" s="29" t="s">
        <v>1250</v>
      </c>
      <c r="F556" s="29" t="s">
        <v>1251</v>
      </c>
      <c r="G556" s="29" t="s">
        <v>26</v>
      </c>
      <c r="H556" s="29" t="s">
        <v>1199</v>
      </c>
      <c r="I556" s="29" t="s">
        <v>99</v>
      </c>
      <c r="J556" s="29" t="s">
        <v>138</v>
      </c>
    </row>
    <row r="557" customHeight="1" spans="1:10">
      <c r="A557" s="28">
        <v>554</v>
      </c>
      <c r="B557" s="3">
        <v>19</v>
      </c>
      <c r="C557" s="3" t="s">
        <v>85</v>
      </c>
      <c r="D557" s="30">
        <v>14</v>
      </c>
      <c r="E557" s="29" t="s">
        <v>1252</v>
      </c>
      <c r="F557" s="29" t="s">
        <v>1253</v>
      </c>
      <c r="G557" s="29" t="s">
        <v>26</v>
      </c>
      <c r="H557" s="29" t="s">
        <v>1199</v>
      </c>
      <c r="I557" s="29" t="s">
        <v>99</v>
      </c>
      <c r="J557" s="29" t="s">
        <v>138</v>
      </c>
    </row>
    <row r="558" customHeight="1" spans="1:10">
      <c r="A558" s="28">
        <v>555</v>
      </c>
      <c r="B558" s="3">
        <v>19</v>
      </c>
      <c r="C558" s="3" t="s">
        <v>85</v>
      </c>
      <c r="D558" s="30">
        <v>15</v>
      </c>
      <c r="E558" s="29" t="s">
        <v>1254</v>
      </c>
      <c r="F558" s="29" t="s">
        <v>1255</v>
      </c>
      <c r="G558" s="29" t="s">
        <v>26</v>
      </c>
      <c r="H558" s="29" t="s">
        <v>1199</v>
      </c>
      <c r="I558" s="29" t="s">
        <v>99</v>
      </c>
      <c r="J558" s="29" t="s">
        <v>138</v>
      </c>
    </row>
    <row r="559" customHeight="1" spans="1:10">
      <c r="A559" s="28">
        <v>556</v>
      </c>
      <c r="B559" s="3">
        <v>19</v>
      </c>
      <c r="C559" s="3" t="s">
        <v>85</v>
      </c>
      <c r="D559" s="30">
        <v>16</v>
      </c>
      <c r="E559" s="29" t="s">
        <v>1256</v>
      </c>
      <c r="F559" s="29" t="s">
        <v>1257</v>
      </c>
      <c r="G559" s="29" t="s">
        <v>26</v>
      </c>
      <c r="H559" s="29" t="s">
        <v>1199</v>
      </c>
      <c r="I559" s="29" t="s">
        <v>99</v>
      </c>
      <c r="J559" s="29" t="s">
        <v>138</v>
      </c>
    </row>
    <row r="560" customHeight="1" spans="1:10">
      <c r="A560" s="28">
        <v>557</v>
      </c>
      <c r="B560" s="3">
        <v>19</v>
      </c>
      <c r="C560" s="3" t="s">
        <v>85</v>
      </c>
      <c r="D560" s="30">
        <v>17</v>
      </c>
      <c r="E560" s="29" t="s">
        <v>1258</v>
      </c>
      <c r="F560" s="29" t="s">
        <v>1259</v>
      </c>
      <c r="G560" s="29" t="s">
        <v>26</v>
      </c>
      <c r="H560" s="29" t="s">
        <v>1260</v>
      </c>
      <c r="I560" s="29" t="s">
        <v>99</v>
      </c>
      <c r="J560" s="29" t="s">
        <v>138</v>
      </c>
    </row>
    <row r="561" customHeight="1" spans="1:10">
      <c r="A561" s="28">
        <v>558</v>
      </c>
      <c r="B561" s="3">
        <v>19</v>
      </c>
      <c r="C561" s="3" t="s">
        <v>85</v>
      </c>
      <c r="D561" s="30">
        <v>18</v>
      </c>
      <c r="E561" s="29" t="s">
        <v>1261</v>
      </c>
      <c r="F561" s="29" t="s">
        <v>1262</v>
      </c>
      <c r="G561" s="29" t="s">
        <v>26</v>
      </c>
      <c r="H561" s="29" t="s">
        <v>1260</v>
      </c>
      <c r="I561" s="29" t="s">
        <v>99</v>
      </c>
      <c r="J561" s="29" t="s">
        <v>138</v>
      </c>
    </row>
    <row r="562" customHeight="1" spans="1:10">
      <c r="A562" s="28">
        <v>559</v>
      </c>
      <c r="B562" s="3">
        <v>19</v>
      </c>
      <c r="C562" s="3" t="s">
        <v>85</v>
      </c>
      <c r="D562" s="30">
        <v>19</v>
      </c>
      <c r="E562" s="29" t="s">
        <v>1263</v>
      </c>
      <c r="F562" s="29" t="s">
        <v>1264</v>
      </c>
      <c r="G562" s="29" t="s">
        <v>26</v>
      </c>
      <c r="H562" s="29" t="s">
        <v>1260</v>
      </c>
      <c r="I562" s="29" t="s">
        <v>99</v>
      </c>
      <c r="J562" s="29" t="s">
        <v>138</v>
      </c>
    </row>
    <row r="563" customHeight="1" spans="1:10">
      <c r="A563" s="28">
        <v>560</v>
      </c>
      <c r="B563" s="3">
        <v>19</v>
      </c>
      <c r="C563" s="3" t="s">
        <v>85</v>
      </c>
      <c r="D563" s="30">
        <v>20</v>
      </c>
      <c r="E563" s="29" t="s">
        <v>1265</v>
      </c>
      <c r="F563" s="29" t="s">
        <v>1266</v>
      </c>
      <c r="G563" s="29" t="s">
        <v>26</v>
      </c>
      <c r="H563" s="29" t="s">
        <v>1260</v>
      </c>
      <c r="I563" s="29" t="s">
        <v>99</v>
      </c>
      <c r="J563" s="29" t="s">
        <v>138</v>
      </c>
    </row>
    <row r="564" customHeight="1" spans="1:10">
      <c r="A564" s="28">
        <v>561</v>
      </c>
      <c r="B564" s="3">
        <v>19</v>
      </c>
      <c r="C564" s="3" t="s">
        <v>85</v>
      </c>
      <c r="D564" s="30">
        <v>21</v>
      </c>
      <c r="E564" s="29" t="s">
        <v>1267</v>
      </c>
      <c r="F564" s="29" t="s">
        <v>1268</v>
      </c>
      <c r="G564" s="29" t="s">
        <v>26</v>
      </c>
      <c r="H564" s="29" t="s">
        <v>1260</v>
      </c>
      <c r="I564" s="29" t="s">
        <v>99</v>
      </c>
      <c r="J564" s="29" t="s">
        <v>138</v>
      </c>
    </row>
    <row r="565" customHeight="1" spans="1:10">
      <c r="A565" s="28">
        <v>562</v>
      </c>
      <c r="B565" s="3">
        <v>19</v>
      </c>
      <c r="C565" s="3" t="s">
        <v>85</v>
      </c>
      <c r="D565" s="30">
        <v>22</v>
      </c>
      <c r="E565" s="29" t="s">
        <v>1269</v>
      </c>
      <c r="F565" s="29" t="s">
        <v>1270</v>
      </c>
      <c r="G565" s="29" t="s">
        <v>26</v>
      </c>
      <c r="H565" s="29" t="s">
        <v>1260</v>
      </c>
      <c r="I565" s="29" t="s">
        <v>99</v>
      </c>
      <c r="J565" s="29" t="s">
        <v>138</v>
      </c>
    </row>
    <row r="566" customHeight="1" spans="1:10">
      <c r="A566" s="28">
        <v>563</v>
      </c>
      <c r="B566" s="3">
        <v>19</v>
      </c>
      <c r="C566" s="3" t="s">
        <v>85</v>
      </c>
      <c r="D566" s="30">
        <v>23</v>
      </c>
      <c r="E566" s="29" t="s">
        <v>1271</v>
      </c>
      <c r="F566" s="29" t="s">
        <v>1272</v>
      </c>
      <c r="G566" s="29" t="s">
        <v>26</v>
      </c>
      <c r="H566" s="29" t="s">
        <v>1260</v>
      </c>
      <c r="I566" s="29" t="s">
        <v>99</v>
      </c>
      <c r="J566" s="29" t="s">
        <v>138</v>
      </c>
    </row>
    <row r="567" customHeight="1" spans="1:10">
      <c r="A567" s="28">
        <v>564</v>
      </c>
      <c r="B567" s="3">
        <v>19</v>
      </c>
      <c r="C567" s="3" t="s">
        <v>85</v>
      </c>
      <c r="D567" s="30">
        <v>24</v>
      </c>
      <c r="E567" s="29" t="s">
        <v>1273</v>
      </c>
      <c r="F567" s="29" t="s">
        <v>1274</v>
      </c>
      <c r="G567" s="29" t="s">
        <v>26</v>
      </c>
      <c r="H567" s="29" t="s">
        <v>1260</v>
      </c>
      <c r="I567" s="29" t="s">
        <v>99</v>
      </c>
      <c r="J567" s="29" t="s">
        <v>138</v>
      </c>
    </row>
    <row r="568" customHeight="1" spans="1:10">
      <c r="A568" s="28">
        <v>565</v>
      </c>
      <c r="B568" s="3">
        <v>19</v>
      </c>
      <c r="C568" s="3" t="s">
        <v>85</v>
      </c>
      <c r="D568" s="30">
        <v>25</v>
      </c>
      <c r="E568" s="29" t="s">
        <v>1275</v>
      </c>
      <c r="F568" s="29" t="s">
        <v>1276</v>
      </c>
      <c r="G568" s="29" t="s">
        <v>26</v>
      </c>
      <c r="H568" s="29" t="s">
        <v>1260</v>
      </c>
      <c r="I568" s="29" t="s">
        <v>99</v>
      </c>
      <c r="J568" s="29" t="s">
        <v>138</v>
      </c>
    </row>
    <row r="569" customHeight="1" spans="1:10">
      <c r="A569" s="28">
        <v>566</v>
      </c>
      <c r="B569" s="3">
        <v>19</v>
      </c>
      <c r="C569" s="3" t="s">
        <v>85</v>
      </c>
      <c r="D569" s="30">
        <v>26</v>
      </c>
      <c r="E569" s="29" t="s">
        <v>1277</v>
      </c>
      <c r="F569" s="29" t="s">
        <v>1278</v>
      </c>
      <c r="G569" s="29" t="s">
        <v>26</v>
      </c>
      <c r="H569" s="29" t="s">
        <v>1260</v>
      </c>
      <c r="I569" s="29" t="s">
        <v>99</v>
      </c>
      <c r="J569" s="29" t="s">
        <v>138</v>
      </c>
    </row>
    <row r="570" customHeight="1" spans="1:10">
      <c r="A570" s="28">
        <v>567</v>
      </c>
      <c r="B570" s="3">
        <v>19</v>
      </c>
      <c r="C570" s="3" t="s">
        <v>85</v>
      </c>
      <c r="D570" s="30">
        <v>27</v>
      </c>
      <c r="E570" s="29" t="s">
        <v>1279</v>
      </c>
      <c r="F570" s="29" t="s">
        <v>1280</v>
      </c>
      <c r="G570" s="29" t="s">
        <v>26</v>
      </c>
      <c r="H570" s="29" t="s">
        <v>1260</v>
      </c>
      <c r="I570" s="29" t="s">
        <v>99</v>
      </c>
      <c r="J570" s="29" t="s">
        <v>138</v>
      </c>
    </row>
    <row r="571" customHeight="1" spans="1:10">
      <c r="A571" s="28">
        <v>568</v>
      </c>
      <c r="B571" s="3">
        <v>19</v>
      </c>
      <c r="C571" s="3" t="s">
        <v>85</v>
      </c>
      <c r="D571" s="30">
        <v>28</v>
      </c>
      <c r="E571" s="29" t="s">
        <v>1281</v>
      </c>
      <c r="F571" s="29" t="s">
        <v>1282</v>
      </c>
      <c r="G571" s="29" t="s">
        <v>26</v>
      </c>
      <c r="H571" s="29" t="s">
        <v>1260</v>
      </c>
      <c r="I571" s="29" t="s">
        <v>99</v>
      </c>
      <c r="J571" s="29" t="s">
        <v>138</v>
      </c>
    </row>
    <row r="572" customHeight="1" spans="1:10">
      <c r="A572" s="28">
        <v>569</v>
      </c>
      <c r="B572" s="3">
        <v>19</v>
      </c>
      <c r="C572" s="3" t="s">
        <v>85</v>
      </c>
      <c r="D572" s="30">
        <v>29</v>
      </c>
      <c r="E572" s="29" t="s">
        <v>1283</v>
      </c>
      <c r="F572" s="29" t="s">
        <v>1284</v>
      </c>
      <c r="G572" s="29" t="s">
        <v>26</v>
      </c>
      <c r="H572" s="29" t="s">
        <v>1260</v>
      </c>
      <c r="I572" s="29" t="s">
        <v>99</v>
      </c>
      <c r="J572" s="29" t="s">
        <v>138</v>
      </c>
    </row>
    <row r="573" customHeight="1" spans="1:10">
      <c r="A573" s="28">
        <v>570</v>
      </c>
      <c r="B573" s="9">
        <v>19</v>
      </c>
      <c r="C573" s="9" t="s">
        <v>85</v>
      </c>
      <c r="D573" s="31">
        <v>30</v>
      </c>
      <c r="E573" s="29" t="s">
        <v>1285</v>
      </c>
      <c r="F573" s="29" t="s">
        <v>1286</v>
      </c>
      <c r="G573" s="29" t="s">
        <v>26</v>
      </c>
      <c r="H573" s="29" t="s">
        <v>1260</v>
      </c>
      <c r="I573" s="29" t="s">
        <v>99</v>
      </c>
      <c r="J573" s="29" t="s">
        <v>138</v>
      </c>
    </row>
    <row r="574" customHeight="1" spans="1:10">
      <c r="A574" s="28">
        <v>571</v>
      </c>
      <c r="B574" s="3">
        <v>20</v>
      </c>
      <c r="C574" s="3" t="s">
        <v>90</v>
      </c>
      <c r="D574" s="30">
        <v>1</v>
      </c>
      <c r="E574" s="29" t="s">
        <v>1287</v>
      </c>
      <c r="F574" s="29" t="s">
        <v>1288</v>
      </c>
      <c r="G574" s="29" t="s">
        <v>26</v>
      </c>
      <c r="H574" s="29" t="s">
        <v>1260</v>
      </c>
      <c r="I574" s="29" t="s">
        <v>99</v>
      </c>
      <c r="J574" s="29" t="s">
        <v>138</v>
      </c>
    </row>
    <row r="575" customHeight="1" spans="1:10">
      <c r="A575" s="28">
        <v>572</v>
      </c>
      <c r="B575" s="3">
        <v>20</v>
      </c>
      <c r="C575" s="3" t="s">
        <v>90</v>
      </c>
      <c r="D575" s="30">
        <v>2</v>
      </c>
      <c r="E575" s="29" t="s">
        <v>1289</v>
      </c>
      <c r="F575" s="29" t="s">
        <v>1290</v>
      </c>
      <c r="G575" s="29" t="s">
        <v>26</v>
      </c>
      <c r="H575" s="29" t="s">
        <v>1260</v>
      </c>
      <c r="I575" s="29" t="s">
        <v>99</v>
      </c>
      <c r="J575" s="29" t="s">
        <v>138</v>
      </c>
    </row>
    <row r="576" customHeight="1" spans="1:10">
      <c r="A576" s="28">
        <v>573</v>
      </c>
      <c r="B576" s="3">
        <v>20</v>
      </c>
      <c r="C576" s="3" t="s">
        <v>90</v>
      </c>
      <c r="D576" s="30">
        <v>3</v>
      </c>
      <c r="E576" s="29" t="s">
        <v>1291</v>
      </c>
      <c r="F576" s="29" t="s">
        <v>1292</v>
      </c>
      <c r="G576" s="29" t="s">
        <v>26</v>
      </c>
      <c r="H576" s="29" t="s">
        <v>1260</v>
      </c>
      <c r="I576" s="29" t="s">
        <v>99</v>
      </c>
      <c r="J576" s="29" t="s">
        <v>138</v>
      </c>
    </row>
    <row r="577" customHeight="1" spans="1:10">
      <c r="A577" s="28">
        <v>574</v>
      </c>
      <c r="B577" s="3">
        <v>20</v>
      </c>
      <c r="C577" s="3" t="s">
        <v>90</v>
      </c>
      <c r="D577" s="30">
        <v>4</v>
      </c>
      <c r="E577" s="29" t="s">
        <v>1293</v>
      </c>
      <c r="F577" s="29" t="s">
        <v>1294</v>
      </c>
      <c r="G577" s="29" t="s">
        <v>26</v>
      </c>
      <c r="H577" s="29" t="s">
        <v>1260</v>
      </c>
      <c r="I577" s="29" t="s">
        <v>99</v>
      </c>
      <c r="J577" s="29" t="s">
        <v>138</v>
      </c>
    </row>
    <row r="578" customHeight="1" spans="1:10">
      <c r="A578" s="28">
        <v>575</v>
      </c>
      <c r="B578" s="3">
        <v>20</v>
      </c>
      <c r="C578" s="3" t="s">
        <v>90</v>
      </c>
      <c r="D578" s="30">
        <v>5</v>
      </c>
      <c r="E578" s="29" t="s">
        <v>1295</v>
      </c>
      <c r="F578" s="29" t="s">
        <v>1296</v>
      </c>
      <c r="G578" s="29" t="s">
        <v>26</v>
      </c>
      <c r="H578" s="29" t="s">
        <v>1260</v>
      </c>
      <c r="I578" s="29" t="s">
        <v>99</v>
      </c>
      <c r="J578" s="29" t="s">
        <v>138</v>
      </c>
    </row>
    <row r="579" customHeight="1" spans="1:10">
      <c r="A579" s="28">
        <v>576</v>
      </c>
      <c r="B579" s="3">
        <v>20</v>
      </c>
      <c r="C579" s="3" t="s">
        <v>90</v>
      </c>
      <c r="D579" s="30">
        <v>6</v>
      </c>
      <c r="E579" s="29" t="s">
        <v>1297</v>
      </c>
      <c r="F579" s="29" t="s">
        <v>1298</v>
      </c>
      <c r="G579" s="29" t="s">
        <v>26</v>
      </c>
      <c r="H579" s="29" t="s">
        <v>1260</v>
      </c>
      <c r="I579" s="29" t="s">
        <v>99</v>
      </c>
      <c r="J579" s="29" t="s">
        <v>138</v>
      </c>
    </row>
    <row r="580" customHeight="1" spans="1:10">
      <c r="A580" s="28">
        <v>577</v>
      </c>
      <c r="B580" s="3">
        <v>20</v>
      </c>
      <c r="C580" s="3" t="s">
        <v>90</v>
      </c>
      <c r="D580" s="30">
        <v>7</v>
      </c>
      <c r="E580" s="29" t="s">
        <v>1299</v>
      </c>
      <c r="F580" s="29" t="s">
        <v>1300</v>
      </c>
      <c r="G580" s="29" t="s">
        <v>26</v>
      </c>
      <c r="H580" s="29" t="s">
        <v>1260</v>
      </c>
      <c r="I580" s="29" t="s">
        <v>99</v>
      </c>
      <c r="J580" s="29" t="s">
        <v>138</v>
      </c>
    </row>
    <row r="581" customHeight="1" spans="1:10">
      <c r="A581" s="28">
        <v>578</v>
      </c>
      <c r="B581" s="3">
        <v>20</v>
      </c>
      <c r="C581" s="3" t="s">
        <v>90</v>
      </c>
      <c r="D581" s="30">
        <v>8</v>
      </c>
      <c r="E581" s="29" t="s">
        <v>1301</v>
      </c>
      <c r="F581" s="29" t="s">
        <v>1302</v>
      </c>
      <c r="G581" s="29" t="s">
        <v>26</v>
      </c>
      <c r="H581" s="29" t="s">
        <v>1260</v>
      </c>
      <c r="I581" s="29" t="s">
        <v>99</v>
      </c>
      <c r="J581" s="29" t="s">
        <v>138</v>
      </c>
    </row>
    <row r="582" customHeight="1" spans="1:10">
      <c r="A582" s="28">
        <v>579</v>
      </c>
      <c r="B582" s="3">
        <v>20</v>
      </c>
      <c r="C582" s="3" t="s">
        <v>90</v>
      </c>
      <c r="D582" s="30">
        <v>9</v>
      </c>
      <c r="E582" s="29" t="s">
        <v>1303</v>
      </c>
      <c r="F582" s="29" t="s">
        <v>1304</v>
      </c>
      <c r="G582" s="29" t="s">
        <v>26</v>
      </c>
      <c r="H582" s="29" t="s">
        <v>1260</v>
      </c>
      <c r="I582" s="29" t="s">
        <v>99</v>
      </c>
      <c r="J582" s="29" t="s">
        <v>138</v>
      </c>
    </row>
    <row r="583" customHeight="1" spans="1:10">
      <c r="A583" s="28">
        <v>580</v>
      </c>
      <c r="B583" s="3">
        <v>20</v>
      </c>
      <c r="C583" s="3" t="s">
        <v>90</v>
      </c>
      <c r="D583" s="30">
        <v>10</v>
      </c>
      <c r="E583" s="29" t="s">
        <v>1305</v>
      </c>
      <c r="F583" s="29" t="s">
        <v>1306</v>
      </c>
      <c r="G583" s="29" t="s">
        <v>26</v>
      </c>
      <c r="H583" s="29" t="s">
        <v>1260</v>
      </c>
      <c r="I583" s="29" t="s">
        <v>99</v>
      </c>
      <c r="J583" s="29" t="s">
        <v>138</v>
      </c>
    </row>
    <row r="584" customHeight="1" spans="1:10">
      <c r="A584" s="28">
        <v>581</v>
      </c>
      <c r="B584" s="3">
        <v>20</v>
      </c>
      <c r="C584" s="3" t="s">
        <v>90</v>
      </c>
      <c r="D584" s="30">
        <v>11</v>
      </c>
      <c r="E584" s="29" t="s">
        <v>1307</v>
      </c>
      <c r="F584" s="29" t="s">
        <v>1308</v>
      </c>
      <c r="G584" s="29" t="s">
        <v>26</v>
      </c>
      <c r="H584" s="29" t="s">
        <v>1260</v>
      </c>
      <c r="I584" s="29" t="s">
        <v>99</v>
      </c>
      <c r="J584" s="29" t="s">
        <v>138</v>
      </c>
    </row>
    <row r="585" customHeight="1" spans="1:10">
      <c r="A585" s="28">
        <v>582</v>
      </c>
      <c r="B585" s="3">
        <v>20</v>
      </c>
      <c r="C585" s="3" t="s">
        <v>90</v>
      </c>
      <c r="D585" s="30">
        <v>12</v>
      </c>
      <c r="E585" s="29" t="s">
        <v>1309</v>
      </c>
      <c r="F585" s="29" t="s">
        <v>1310</v>
      </c>
      <c r="G585" s="29" t="s">
        <v>26</v>
      </c>
      <c r="H585" s="29" t="s">
        <v>1260</v>
      </c>
      <c r="I585" s="29" t="s">
        <v>99</v>
      </c>
      <c r="J585" s="29" t="s">
        <v>138</v>
      </c>
    </row>
    <row r="586" customHeight="1" spans="1:10">
      <c r="A586" s="28">
        <v>583</v>
      </c>
      <c r="B586" s="3">
        <v>20</v>
      </c>
      <c r="C586" s="3" t="s">
        <v>90</v>
      </c>
      <c r="D586" s="30">
        <v>13</v>
      </c>
      <c r="E586" s="29" t="s">
        <v>1311</v>
      </c>
      <c r="F586" s="29" t="s">
        <v>1312</v>
      </c>
      <c r="G586" s="29" t="s">
        <v>26</v>
      </c>
      <c r="H586" s="29" t="s">
        <v>1260</v>
      </c>
      <c r="I586" s="29" t="s">
        <v>99</v>
      </c>
      <c r="J586" s="29" t="s">
        <v>138</v>
      </c>
    </row>
    <row r="587" customHeight="1" spans="1:10">
      <c r="A587" s="28">
        <v>584</v>
      </c>
      <c r="B587" s="3">
        <v>20</v>
      </c>
      <c r="C587" s="3" t="s">
        <v>90</v>
      </c>
      <c r="D587" s="30">
        <v>14</v>
      </c>
      <c r="E587" s="29" t="s">
        <v>1313</v>
      </c>
      <c r="F587" s="29" t="s">
        <v>1314</v>
      </c>
      <c r="G587" s="29" t="s">
        <v>26</v>
      </c>
      <c r="H587" s="29" t="s">
        <v>1260</v>
      </c>
      <c r="I587" s="29" t="s">
        <v>99</v>
      </c>
      <c r="J587" s="29" t="s">
        <v>138</v>
      </c>
    </row>
    <row r="588" customHeight="1" spans="1:10">
      <c r="A588" s="32">
        <v>585</v>
      </c>
      <c r="B588" s="9">
        <v>20</v>
      </c>
      <c r="C588" s="9" t="s">
        <v>90</v>
      </c>
      <c r="D588" s="31">
        <v>15</v>
      </c>
      <c r="E588" s="33" t="s">
        <v>1315</v>
      </c>
      <c r="F588" s="33" t="s">
        <v>1316</v>
      </c>
      <c r="G588" s="33" t="s">
        <v>26</v>
      </c>
      <c r="H588" s="33" t="s">
        <v>1260</v>
      </c>
      <c r="I588" s="33" t="s">
        <v>99</v>
      </c>
      <c r="J588" s="33" t="s">
        <v>138</v>
      </c>
    </row>
    <row r="589" customHeight="1" spans="1:10">
      <c r="A589" s="32">
        <v>586</v>
      </c>
      <c r="B589" s="9">
        <v>20</v>
      </c>
      <c r="C589" s="9" t="s">
        <v>90</v>
      </c>
      <c r="D589" s="31">
        <v>16</v>
      </c>
      <c r="E589" s="33" t="s">
        <v>1317</v>
      </c>
      <c r="F589" s="33" t="s">
        <v>1318</v>
      </c>
      <c r="G589" s="33" t="s">
        <v>26</v>
      </c>
      <c r="H589" s="33" t="s">
        <v>1260</v>
      </c>
      <c r="I589" s="33" t="s">
        <v>99</v>
      </c>
      <c r="J589" s="33" t="s">
        <v>138</v>
      </c>
    </row>
    <row r="590" customHeight="1" spans="1:10">
      <c r="A590" s="28">
        <v>587</v>
      </c>
      <c r="B590" s="3">
        <v>21</v>
      </c>
      <c r="C590" s="3" t="s">
        <v>16</v>
      </c>
      <c r="D590" s="30">
        <v>1</v>
      </c>
      <c r="E590" s="29" t="s">
        <v>1319</v>
      </c>
      <c r="F590" s="29" t="s">
        <v>1320</v>
      </c>
      <c r="G590" s="29" t="s">
        <v>22</v>
      </c>
      <c r="H590" s="29" t="s">
        <v>1321</v>
      </c>
      <c r="I590" s="29" t="s">
        <v>110</v>
      </c>
      <c r="J590" s="29" t="s">
        <v>138</v>
      </c>
    </row>
    <row r="591" customHeight="1" spans="1:10">
      <c r="A591" s="28">
        <v>588</v>
      </c>
      <c r="B591" s="3">
        <v>21</v>
      </c>
      <c r="C591" s="3" t="s">
        <v>16</v>
      </c>
      <c r="D591" s="30">
        <v>2</v>
      </c>
      <c r="E591" s="29" t="s">
        <v>1322</v>
      </c>
      <c r="F591" s="29" t="s">
        <v>1323</v>
      </c>
      <c r="G591" s="29" t="s">
        <v>48</v>
      </c>
      <c r="H591" s="29" t="s">
        <v>1324</v>
      </c>
      <c r="I591" s="29" t="s">
        <v>110</v>
      </c>
      <c r="J591" s="29" t="s">
        <v>138</v>
      </c>
    </row>
    <row r="592" customHeight="1" spans="1:10">
      <c r="A592" s="28">
        <v>589</v>
      </c>
      <c r="B592" s="3">
        <v>21</v>
      </c>
      <c r="C592" s="3" t="s">
        <v>16</v>
      </c>
      <c r="D592" s="30">
        <v>3</v>
      </c>
      <c r="E592" s="29" t="s">
        <v>1325</v>
      </c>
      <c r="F592" s="29" t="s">
        <v>1326</v>
      </c>
      <c r="G592" s="29" t="s">
        <v>48</v>
      </c>
      <c r="H592" s="29" t="s">
        <v>1324</v>
      </c>
      <c r="I592" s="29" t="s">
        <v>110</v>
      </c>
      <c r="J592" s="29" t="s">
        <v>138</v>
      </c>
    </row>
    <row r="593" customHeight="1" spans="1:10">
      <c r="A593" s="28">
        <v>590</v>
      </c>
      <c r="B593" s="3">
        <v>21</v>
      </c>
      <c r="C593" s="3" t="s">
        <v>16</v>
      </c>
      <c r="D593" s="30">
        <v>4</v>
      </c>
      <c r="E593" s="29" t="s">
        <v>1327</v>
      </c>
      <c r="F593" s="29" t="s">
        <v>1328</v>
      </c>
      <c r="G593" s="29" t="s">
        <v>48</v>
      </c>
      <c r="H593" s="29" t="s">
        <v>1324</v>
      </c>
      <c r="I593" s="29" t="s">
        <v>110</v>
      </c>
      <c r="J593" s="29" t="s">
        <v>138</v>
      </c>
    </row>
    <row r="594" customHeight="1" spans="1:10">
      <c r="A594" s="28">
        <v>591</v>
      </c>
      <c r="B594" s="3">
        <v>21</v>
      </c>
      <c r="C594" s="3" t="s">
        <v>16</v>
      </c>
      <c r="D594" s="30">
        <v>5</v>
      </c>
      <c r="E594" s="29" t="s">
        <v>1329</v>
      </c>
      <c r="F594" s="29" t="s">
        <v>1330</v>
      </c>
      <c r="G594" s="29" t="s">
        <v>48</v>
      </c>
      <c r="H594" s="29" t="s">
        <v>1324</v>
      </c>
      <c r="I594" s="29" t="s">
        <v>110</v>
      </c>
      <c r="J594" s="29" t="s">
        <v>138</v>
      </c>
    </row>
    <row r="595" customHeight="1" spans="1:10">
      <c r="A595" s="28">
        <v>592</v>
      </c>
      <c r="B595" s="3">
        <v>21</v>
      </c>
      <c r="C595" s="3" t="s">
        <v>16</v>
      </c>
      <c r="D595" s="30">
        <v>6</v>
      </c>
      <c r="E595" s="29" t="s">
        <v>1331</v>
      </c>
      <c r="F595" s="29" t="s">
        <v>1332</v>
      </c>
      <c r="G595" s="29" t="s">
        <v>48</v>
      </c>
      <c r="H595" s="29" t="s">
        <v>1324</v>
      </c>
      <c r="I595" s="29" t="s">
        <v>110</v>
      </c>
      <c r="J595" s="29" t="s">
        <v>138</v>
      </c>
    </row>
    <row r="596" customHeight="1" spans="1:10">
      <c r="A596" s="28">
        <v>593</v>
      </c>
      <c r="B596" s="3">
        <v>21</v>
      </c>
      <c r="C596" s="3" t="s">
        <v>16</v>
      </c>
      <c r="D596" s="30">
        <v>7</v>
      </c>
      <c r="E596" s="29" t="s">
        <v>1333</v>
      </c>
      <c r="F596" s="29" t="s">
        <v>1334</v>
      </c>
      <c r="G596" s="29" t="s">
        <v>48</v>
      </c>
      <c r="H596" s="29" t="s">
        <v>1324</v>
      </c>
      <c r="I596" s="29" t="s">
        <v>110</v>
      </c>
      <c r="J596" s="29" t="s">
        <v>138</v>
      </c>
    </row>
    <row r="597" customHeight="1" spans="1:10">
      <c r="A597" s="28">
        <v>594</v>
      </c>
      <c r="B597" s="3">
        <v>21</v>
      </c>
      <c r="C597" s="3" t="s">
        <v>16</v>
      </c>
      <c r="D597" s="30">
        <v>8</v>
      </c>
      <c r="E597" s="29" t="s">
        <v>1335</v>
      </c>
      <c r="F597" s="29" t="s">
        <v>1336</v>
      </c>
      <c r="G597" s="29" t="s">
        <v>48</v>
      </c>
      <c r="H597" s="29" t="s">
        <v>1324</v>
      </c>
      <c r="I597" s="29" t="s">
        <v>110</v>
      </c>
      <c r="J597" s="29" t="s">
        <v>138</v>
      </c>
    </row>
    <row r="598" customHeight="1" spans="1:10">
      <c r="A598" s="28">
        <v>595</v>
      </c>
      <c r="B598" s="3">
        <v>21</v>
      </c>
      <c r="C598" s="3" t="s">
        <v>16</v>
      </c>
      <c r="D598" s="30">
        <v>9</v>
      </c>
      <c r="E598" s="29" t="s">
        <v>1337</v>
      </c>
      <c r="F598" s="29" t="s">
        <v>1338</v>
      </c>
      <c r="G598" s="29" t="s">
        <v>48</v>
      </c>
      <c r="H598" s="29" t="s">
        <v>1324</v>
      </c>
      <c r="I598" s="29" t="s">
        <v>110</v>
      </c>
      <c r="J598" s="29" t="s">
        <v>138</v>
      </c>
    </row>
    <row r="599" customHeight="1" spans="1:10">
      <c r="A599" s="28">
        <v>596</v>
      </c>
      <c r="B599" s="3">
        <v>21</v>
      </c>
      <c r="C599" s="3" t="s">
        <v>16</v>
      </c>
      <c r="D599" s="30">
        <v>10</v>
      </c>
      <c r="E599" s="29" t="s">
        <v>1339</v>
      </c>
      <c r="F599" s="29" t="s">
        <v>1340</v>
      </c>
      <c r="G599" s="29" t="s">
        <v>48</v>
      </c>
      <c r="H599" s="29" t="s">
        <v>1324</v>
      </c>
      <c r="I599" s="29" t="s">
        <v>110</v>
      </c>
      <c r="J599" s="29" t="s">
        <v>138</v>
      </c>
    </row>
    <row r="600" customHeight="1" spans="1:10">
      <c r="A600" s="28">
        <v>597</v>
      </c>
      <c r="B600" s="3">
        <v>21</v>
      </c>
      <c r="C600" s="3" t="s">
        <v>16</v>
      </c>
      <c r="D600" s="30">
        <v>11</v>
      </c>
      <c r="E600" s="29" t="s">
        <v>1341</v>
      </c>
      <c r="F600" s="29" t="s">
        <v>1342</v>
      </c>
      <c r="G600" s="29" t="s">
        <v>48</v>
      </c>
      <c r="H600" s="29" t="s">
        <v>1324</v>
      </c>
      <c r="I600" s="29" t="s">
        <v>110</v>
      </c>
      <c r="J600" s="29" t="s">
        <v>138</v>
      </c>
    </row>
    <row r="601" customHeight="1" spans="1:10">
      <c r="A601" s="28">
        <v>598</v>
      </c>
      <c r="B601" s="3">
        <v>21</v>
      </c>
      <c r="C601" s="3" t="s">
        <v>16</v>
      </c>
      <c r="D601" s="30">
        <v>12</v>
      </c>
      <c r="E601" s="29" t="s">
        <v>1343</v>
      </c>
      <c r="F601" s="29" t="s">
        <v>1344</v>
      </c>
      <c r="G601" s="29" t="s">
        <v>48</v>
      </c>
      <c r="H601" s="29" t="s">
        <v>1324</v>
      </c>
      <c r="I601" s="29" t="s">
        <v>110</v>
      </c>
      <c r="J601" s="29" t="s">
        <v>138</v>
      </c>
    </row>
    <row r="602" customHeight="1" spans="1:10">
      <c r="A602" s="28">
        <v>599</v>
      </c>
      <c r="B602" s="3">
        <v>21</v>
      </c>
      <c r="C602" s="3" t="s">
        <v>16</v>
      </c>
      <c r="D602" s="30">
        <v>13</v>
      </c>
      <c r="E602" s="29" t="s">
        <v>1345</v>
      </c>
      <c r="F602" s="29" t="s">
        <v>1346</v>
      </c>
      <c r="G602" s="29" t="s">
        <v>48</v>
      </c>
      <c r="H602" s="29" t="s">
        <v>1324</v>
      </c>
      <c r="I602" s="29" t="s">
        <v>110</v>
      </c>
      <c r="J602" s="29" t="s">
        <v>138</v>
      </c>
    </row>
    <row r="603" customHeight="1" spans="1:10">
      <c r="A603" s="28">
        <v>600</v>
      </c>
      <c r="B603" s="3">
        <v>21</v>
      </c>
      <c r="C603" s="3" t="s">
        <v>16</v>
      </c>
      <c r="D603" s="30">
        <v>14</v>
      </c>
      <c r="E603" s="29" t="s">
        <v>1347</v>
      </c>
      <c r="F603" s="29" t="s">
        <v>1348</v>
      </c>
      <c r="G603" s="29" t="s">
        <v>48</v>
      </c>
      <c r="H603" s="29" t="s">
        <v>1324</v>
      </c>
      <c r="I603" s="29" t="s">
        <v>110</v>
      </c>
      <c r="J603" s="29" t="s">
        <v>138</v>
      </c>
    </row>
    <row r="604" customHeight="1" spans="1:10">
      <c r="A604" s="28">
        <v>601</v>
      </c>
      <c r="B604" s="3">
        <v>21</v>
      </c>
      <c r="C604" s="3" t="s">
        <v>16</v>
      </c>
      <c r="D604" s="30">
        <v>15</v>
      </c>
      <c r="E604" s="29" t="s">
        <v>1349</v>
      </c>
      <c r="F604" s="29" t="s">
        <v>1350</v>
      </c>
      <c r="G604" s="29" t="s">
        <v>48</v>
      </c>
      <c r="H604" s="29" t="s">
        <v>1324</v>
      </c>
      <c r="I604" s="29" t="s">
        <v>110</v>
      </c>
      <c r="J604" s="29" t="s">
        <v>138</v>
      </c>
    </row>
    <row r="605" customHeight="1" spans="1:10">
      <c r="A605" s="28">
        <v>602</v>
      </c>
      <c r="B605" s="3">
        <v>21</v>
      </c>
      <c r="C605" s="3" t="s">
        <v>16</v>
      </c>
      <c r="D605" s="30">
        <v>16</v>
      </c>
      <c r="E605" s="29" t="s">
        <v>1351</v>
      </c>
      <c r="F605" s="29" t="s">
        <v>1352</v>
      </c>
      <c r="G605" s="29" t="s">
        <v>48</v>
      </c>
      <c r="H605" s="29" t="s">
        <v>1324</v>
      </c>
      <c r="I605" s="29" t="s">
        <v>110</v>
      </c>
      <c r="J605" s="29" t="s">
        <v>138</v>
      </c>
    </row>
    <row r="606" customHeight="1" spans="1:10">
      <c r="A606" s="28">
        <v>603</v>
      </c>
      <c r="B606" s="3">
        <v>21</v>
      </c>
      <c r="C606" s="3" t="s">
        <v>16</v>
      </c>
      <c r="D606" s="30">
        <v>17</v>
      </c>
      <c r="E606" s="29" t="s">
        <v>1353</v>
      </c>
      <c r="F606" s="29" t="s">
        <v>1354</v>
      </c>
      <c r="G606" s="29" t="s">
        <v>48</v>
      </c>
      <c r="H606" s="29" t="s">
        <v>1324</v>
      </c>
      <c r="I606" s="29" t="s">
        <v>110</v>
      </c>
      <c r="J606" s="29" t="s">
        <v>138</v>
      </c>
    </row>
    <row r="607" customHeight="1" spans="1:10">
      <c r="A607" s="28">
        <v>604</v>
      </c>
      <c r="B607" s="3">
        <v>21</v>
      </c>
      <c r="C607" s="3" t="s">
        <v>16</v>
      </c>
      <c r="D607" s="30">
        <v>18</v>
      </c>
      <c r="E607" s="29" t="s">
        <v>1355</v>
      </c>
      <c r="F607" s="29" t="s">
        <v>1356</v>
      </c>
      <c r="G607" s="29" t="s">
        <v>48</v>
      </c>
      <c r="H607" s="29" t="s">
        <v>1324</v>
      </c>
      <c r="I607" s="29" t="s">
        <v>110</v>
      </c>
      <c r="J607" s="29" t="s">
        <v>138</v>
      </c>
    </row>
    <row r="608" customHeight="1" spans="1:10">
      <c r="A608" s="28">
        <v>605</v>
      </c>
      <c r="B608" s="3">
        <v>21</v>
      </c>
      <c r="C608" s="3" t="s">
        <v>16</v>
      </c>
      <c r="D608" s="30">
        <v>19</v>
      </c>
      <c r="E608" s="29" t="s">
        <v>1357</v>
      </c>
      <c r="F608" s="29" t="s">
        <v>1358</v>
      </c>
      <c r="G608" s="29" t="s">
        <v>48</v>
      </c>
      <c r="H608" s="29" t="s">
        <v>1324</v>
      </c>
      <c r="I608" s="29" t="s">
        <v>110</v>
      </c>
      <c r="J608" s="29" t="s">
        <v>138</v>
      </c>
    </row>
    <row r="609" customHeight="1" spans="1:10">
      <c r="A609" s="28">
        <v>606</v>
      </c>
      <c r="B609" s="3">
        <v>21</v>
      </c>
      <c r="C609" s="3" t="s">
        <v>16</v>
      </c>
      <c r="D609" s="30">
        <v>20</v>
      </c>
      <c r="E609" s="29" t="s">
        <v>1359</v>
      </c>
      <c r="F609" s="29" t="s">
        <v>1360</v>
      </c>
      <c r="G609" s="29" t="s">
        <v>48</v>
      </c>
      <c r="H609" s="29" t="s">
        <v>1324</v>
      </c>
      <c r="I609" s="29" t="s">
        <v>110</v>
      </c>
      <c r="J609" s="29" t="s">
        <v>138</v>
      </c>
    </row>
    <row r="610" customHeight="1" spans="1:10">
      <c r="A610" s="28">
        <v>607</v>
      </c>
      <c r="B610" s="3">
        <v>21</v>
      </c>
      <c r="C610" s="3" t="s">
        <v>16</v>
      </c>
      <c r="D610" s="30">
        <v>21</v>
      </c>
      <c r="E610" s="29" t="s">
        <v>1361</v>
      </c>
      <c r="F610" s="29" t="s">
        <v>1362</v>
      </c>
      <c r="G610" s="29" t="s">
        <v>48</v>
      </c>
      <c r="H610" s="29" t="s">
        <v>1324</v>
      </c>
      <c r="I610" s="29" t="s">
        <v>110</v>
      </c>
      <c r="J610" s="29" t="s">
        <v>138</v>
      </c>
    </row>
    <row r="611" customHeight="1" spans="1:10">
      <c r="A611" s="28">
        <v>608</v>
      </c>
      <c r="B611" s="3">
        <v>21</v>
      </c>
      <c r="C611" s="3" t="s">
        <v>16</v>
      </c>
      <c r="D611" s="30">
        <v>22</v>
      </c>
      <c r="E611" s="29" t="s">
        <v>1363</v>
      </c>
      <c r="F611" s="29" t="s">
        <v>1364</v>
      </c>
      <c r="G611" s="29" t="s">
        <v>48</v>
      </c>
      <c r="H611" s="29" t="s">
        <v>1324</v>
      </c>
      <c r="I611" s="29" t="s">
        <v>110</v>
      </c>
      <c r="J611" s="29" t="s">
        <v>138</v>
      </c>
    </row>
    <row r="612" customHeight="1" spans="1:10">
      <c r="A612" s="28">
        <v>609</v>
      </c>
      <c r="B612" s="3">
        <v>21</v>
      </c>
      <c r="C612" s="3" t="s">
        <v>16</v>
      </c>
      <c r="D612" s="30">
        <v>23</v>
      </c>
      <c r="E612" s="29" t="s">
        <v>1365</v>
      </c>
      <c r="F612" s="29" t="s">
        <v>1366</v>
      </c>
      <c r="G612" s="29" t="s">
        <v>48</v>
      </c>
      <c r="H612" s="29" t="s">
        <v>1324</v>
      </c>
      <c r="I612" s="29" t="s">
        <v>110</v>
      </c>
      <c r="J612" s="29" t="s">
        <v>138</v>
      </c>
    </row>
    <row r="613" customHeight="1" spans="1:10">
      <c r="A613" s="28">
        <v>610</v>
      </c>
      <c r="B613" s="3">
        <v>21</v>
      </c>
      <c r="C613" s="3" t="s">
        <v>16</v>
      </c>
      <c r="D613" s="30">
        <v>24</v>
      </c>
      <c r="E613" s="29" t="s">
        <v>1367</v>
      </c>
      <c r="F613" s="29" t="s">
        <v>1368</v>
      </c>
      <c r="G613" s="29" t="s">
        <v>48</v>
      </c>
      <c r="H613" s="29" t="s">
        <v>1324</v>
      </c>
      <c r="I613" s="29" t="s">
        <v>110</v>
      </c>
      <c r="J613" s="29" t="s">
        <v>138</v>
      </c>
    </row>
    <row r="614" customHeight="1" spans="1:10">
      <c r="A614" s="28">
        <v>611</v>
      </c>
      <c r="B614" s="3">
        <v>21</v>
      </c>
      <c r="C614" s="3" t="s">
        <v>16</v>
      </c>
      <c r="D614" s="30">
        <v>25</v>
      </c>
      <c r="E614" s="29" t="s">
        <v>1369</v>
      </c>
      <c r="F614" s="29" t="s">
        <v>1370</v>
      </c>
      <c r="G614" s="29" t="s">
        <v>48</v>
      </c>
      <c r="H614" s="29" t="s">
        <v>1324</v>
      </c>
      <c r="I614" s="29" t="s">
        <v>110</v>
      </c>
      <c r="J614" s="29" t="s">
        <v>138</v>
      </c>
    </row>
    <row r="615" customHeight="1" spans="1:10">
      <c r="A615" s="28">
        <v>612</v>
      </c>
      <c r="B615" s="3">
        <v>21</v>
      </c>
      <c r="C615" s="3" t="s">
        <v>16</v>
      </c>
      <c r="D615" s="30">
        <v>26</v>
      </c>
      <c r="E615" s="29" t="s">
        <v>1371</v>
      </c>
      <c r="F615" s="29" t="s">
        <v>1372</v>
      </c>
      <c r="G615" s="29" t="s">
        <v>48</v>
      </c>
      <c r="H615" s="29" t="s">
        <v>1324</v>
      </c>
      <c r="I615" s="29" t="s">
        <v>110</v>
      </c>
      <c r="J615" s="29" t="s">
        <v>138</v>
      </c>
    </row>
    <row r="616" customHeight="1" spans="1:10">
      <c r="A616" s="28">
        <v>613</v>
      </c>
      <c r="B616" s="3">
        <v>21</v>
      </c>
      <c r="C616" s="3" t="s">
        <v>16</v>
      </c>
      <c r="D616" s="30">
        <v>27</v>
      </c>
      <c r="E616" s="29" t="s">
        <v>1373</v>
      </c>
      <c r="F616" s="29" t="s">
        <v>1374</v>
      </c>
      <c r="G616" s="29" t="s">
        <v>48</v>
      </c>
      <c r="H616" s="29" t="s">
        <v>1324</v>
      </c>
      <c r="I616" s="29" t="s">
        <v>110</v>
      </c>
      <c r="J616" s="29" t="s">
        <v>138</v>
      </c>
    </row>
    <row r="617" customHeight="1" spans="1:10">
      <c r="A617" s="28">
        <v>614</v>
      </c>
      <c r="B617" s="3">
        <v>21</v>
      </c>
      <c r="C617" s="3" t="s">
        <v>16</v>
      </c>
      <c r="D617" s="30">
        <v>28</v>
      </c>
      <c r="E617" s="29" t="s">
        <v>1375</v>
      </c>
      <c r="F617" s="29" t="s">
        <v>1376</v>
      </c>
      <c r="G617" s="29" t="s">
        <v>48</v>
      </c>
      <c r="H617" s="29" t="s">
        <v>1324</v>
      </c>
      <c r="I617" s="29" t="s">
        <v>110</v>
      </c>
      <c r="J617" s="29" t="s">
        <v>138</v>
      </c>
    </row>
    <row r="618" customHeight="1" spans="1:10">
      <c r="A618" s="28">
        <v>615</v>
      </c>
      <c r="B618" s="3">
        <v>21</v>
      </c>
      <c r="C618" s="3" t="s">
        <v>16</v>
      </c>
      <c r="D618" s="30">
        <v>29</v>
      </c>
      <c r="E618" s="29" t="s">
        <v>1377</v>
      </c>
      <c r="F618" s="29" t="s">
        <v>1378</v>
      </c>
      <c r="G618" s="29" t="s">
        <v>48</v>
      </c>
      <c r="H618" s="29" t="s">
        <v>1324</v>
      </c>
      <c r="I618" s="29" t="s">
        <v>110</v>
      </c>
      <c r="J618" s="29" t="s">
        <v>138</v>
      </c>
    </row>
    <row r="619" customHeight="1" spans="1:10">
      <c r="A619" s="28">
        <v>616</v>
      </c>
      <c r="B619" s="9">
        <v>21</v>
      </c>
      <c r="C619" s="9" t="s">
        <v>16</v>
      </c>
      <c r="D619" s="31">
        <v>30</v>
      </c>
      <c r="E619" s="29" t="s">
        <v>1379</v>
      </c>
      <c r="F619" s="29" t="s">
        <v>1380</v>
      </c>
      <c r="G619" s="29" t="s">
        <v>48</v>
      </c>
      <c r="H619" s="29" t="s">
        <v>1324</v>
      </c>
      <c r="I619" s="29" t="s">
        <v>110</v>
      </c>
      <c r="J619" s="29" t="s">
        <v>138</v>
      </c>
    </row>
    <row r="620" customHeight="1" spans="1:10">
      <c r="A620" s="28">
        <v>617</v>
      </c>
      <c r="B620" s="3">
        <v>22</v>
      </c>
      <c r="C620" s="3" t="s">
        <v>20</v>
      </c>
      <c r="D620" s="30">
        <v>1</v>
      </c>
      <c r="E620" s="29" t="s">
        <v>1381</v>
      </c>
      <c r="F620" s="29" t="s">
        <v>1382</v>
      </c>
      <c r="G620" s="29" t="s">
        <v>48</v>
      </c>
      <c r="H620" s="29" t="s">
        <v>1324</v>
      </c>
      <c r="I620" s="29" t="s">
        <v>110</v>
      </c>
      <c r="J620" s="29" t="s">
        <v>138</v>
      </c>
    </row>
    <row r="621" customHeight="1" spans="1:10">
      <c r="A621" s="28">
        <v>618</v>
      </c>
      <c r="B621" s="3">
        <v>22</v>
      </c>
      <c r="C621" s="3" t="s">
        <v>20</v>
      </c>
      <c r="D621" s="30">
        <v>2</v>
      </c>
      <c r="E621" s="29" t="s">
        <v>1383</v>
      </c>
      <c r="F621" s="29" t="s">
        <v>1384</v>
      </c>
      <c r="G621" s="29" t="s">
        <v>48</v>
      </c>
      <c r="H621" s="29" t="s">
        <v>1324</v>
      </c>
      <c r="I621" s="29" t="s">
        <v>110</v>
      </c>
      <c r="J621" s="29" t="s">
        <v>138</v>
      </c>
    </row>
    <row r="622" customHeight="1" spans="1:10">
      <c r="A622" s="28">
        <v>619</v>
      </c>
      <c r="B622" s="3">
        <v>22</v>
      </c>
      <c r="C622" s="3" t="s">
        <v>20</v>
      </c>
      <c r="D622" s="30">
        <v>3</v>
      </c>
      <c r="E622" s="29" t="s">
        <v>1385</v>
      </c>
      <c r="F622" s="29" t="s">
        <v>1386</v>
      </c>
      <c r="G622" s="29" t="s">
        <v>48</v>
      </c>
      <c r="H622" s="29" t="s">
        <v>1324</v>
      </c>
      <c r="I622" s="29" t="s">
        <v>110</v>
      </c>
      <c r="J622" s="29" t="s">
        <v>138</v>
      </c>
    </row>
    <row r="623" customHeight="1" spans="1:10">
      <c r="A623" s="28">
        <v>620</v>
      </c>
      <c r="B623" s="3">
        <v>22</v>
      </c>
      <c r="C623" s="3" t="s">
        <v>20</v>
      </c>
      <c r="D623" s="30">
        <v>4</v>
      </c>
      <c r="E623" s="29" t="s">
        <v>1387</v>
      </c>
      <c r="F623" s="29" t="s">
        <v>1388</v>
      </c>
      <c r="G623" s="29" t="s">
        <v>48</v>
      </c>
      <c r="H623" s="29" t="s">
        <v>1324</v>
      </c>
      <c r="I623" s="29" t="s">
        <v>110</v>
      </c>
      <c r="J623" s="29" t="s">
        <v>138</v>
      </c>
    </row>
    <row r="624" customHeight="1" spans="1:10">
      <c r="A624" s="28">
        <v>621</v>
      </c>
      <c r="B624" s="3">
        <v>22</v>
      </c>
      <c r="C624" s="3" t="s">
        <v>20</v>
      </c>
      <c r="D624" s="30">
        <v>5</v>
      </c>
      <c r="E624" s="29" t="s">
        <v>1389</v>
      </c>
      <c r="F624" s="29" t="s">
        <v>1390</v>
      </c>
      <c r="G624" s="29" t="s">
        <v>48</v>
      </c>
      <c r="H624" s="29" t="s">
        <v>1324</v>
      </c>
      <c r="I624" s="29" t="s">
        <v>110</v>
      </c>
      <c r="J624" s="29" t="s">
        <v>138</v>
      </c>
    </row>
    <row r="625" customHeight="1" spans="1:10">
      <c r="A625" s="28">
        <v>622</v>
      </c>
      <c r="B625" s="3">
        <v>22</v>
      </c>
      <c r="C625" s="3" t="s">
        <v>20</v>
      </c>
      <c r="D625" s="30">
        <v>6</v>
      </c>
      <c r="E625" s="29" t="s">
        <v>1391</v>
      </c>
      <c r="F625" s="29" t="s">
        <v>1392</v>
      </c>
      <c r="G625" s="29" t="s">
        <v>48</v>
      </c>
      <c r="H625" s="29" t="s">
        <v>1324</v>
      </c>
      <c r="I625" s="29" t="s">
        <v>110</v>
      </c>
      <c r="J625" s="29" t="s">
        <v>138</v>
      </c>
    </row>
    <row r="626" customHeight="1" spans="1:10">
      <c r="A626" s="28">
        <v>623</v>
      </c>
      <c r="B626" s="3">
        <v>22</v>
      </c>
      <c r="C626" s="3" t="s">
        <v>20</v>
      </c>
      <c r="D626" s="30">
        <v>7</v>
      </c>
      <c r="E626" s="29" t="s">
        <v>1393</v>
      </c>
      <c r="F626" s="29" t="s">
        <v>1394</v>
      </c>
      <c r="G626" s="29" t="s">
        <v>48</v>
      </c>
      <c r="H626" s="29" t="s">
        <v>1324</v>
      </c>
      <c r="I626" s="29" t="s">
        <v>110</v>
      </c>
      <c r="J626" s="29" t="s">
        <v>138</v>
      </c>
    </row>
    <row r="627" customHeight="1" spans="1:10">
      <c r="A627" s="28">
        <v>624</v>
      </c>
      <c r="B627" s="3">
        <v>22</v>
      </c>
      <c r="C627" s="3" t="s">
        <v>20</v>
      </c>
      <c r="D627" s="30">
        <v>8</v>
      </c>
      <c r="E627" s="29" t="s">
        <v>1395</v>
      </c>
      <c r="F627" s="29" t="s">
        <v>1396</v>
      </c>
      <c r="G627" s="29" t="s">
        <v>48</v>
      </c>
      <c r="H627" s="29" t="s">
        <v>1324</v>
      </c>
      <c r="I627" s="29" t="s">
        <v>110</v>
      </c>
      <c r="J627" s="29" t="s">
        <v>138</v>
      </c>
    </row>
    <row r="628" customHeight="1" spans="1:10">
      <c r="A628" s="28">
        <v>625</v>
      </c>
      <c r="B628" s="3">
        <v>22</v>
      </c>
      <c r="C628" s="3" t="s">
        <v>20</v>
      </c>
      <c r="D628" s="30">
        <v>9</v>
      </c>
      <c r="E628" s="29" t="s">
        <v>1397</v>
      </c>
      <c r="F628" s="29" t="s">
        <v>1398</v>
      </c>
      <c r="G628" s="29" t="s">
        <v>48</v>
      </c>
      <c r="H628" s="29" t="s">
        <v>1324</v>
      </c>
      <c r="I628" s="29" t="s">
        <v>110</v>
      </c>
      <c r="J628" s="29" t="s">
        <v>138</v>
      </c>
    </row>
    <row r="629" customHeight="1" spans="1:10">
      <c r="A629" s="28">
        <v>626</v>
      </c>
      <c r="B629" s="3">
        <v>22</v>
      </c>
      <c r="C629" s="3" t="s">
        <v>20</v>
      </c>
      <c r="D629" s="30">
        <v>10</v>
      </c>
      <c r="E629" s="29" t="s">
        <v>1399</v>
      </c>
      <c r="F629" s="29" t="s">
        <v>1400</v>
      </c>
      <c r="G629" s="29" t="s">
        <v>48</v>
      </c>
      <c r="H629" s="29" t="s">
        <v>1324</v>
      </c>
      <c r="I629" s="29" t="s">
        <v>110</v>
      </c>
      <c r="J629" s="29" t="s">
        <v>138</v>
      </c>
    </row>
    <row r="630" customHeight="1" spans="1:10">
      <c r="A630" s="28">
        <v>627</v>
      </c>
      <c r="B630" s="3">
        <v>22</v>
      </c>
      <c r="C630" s="3" t="s">
        <v>20</v>
      </c>
      <c r="D630" s="30">
        <v>11</v>
      </c>
      <c r="E630" s="29" t="s">
        <v>1401</v>
      </c>
      <c r="F630" s="29" t="s">
        <v>1402</v>
      </c>
      <c r="G630" s="29" t="s">
        <v>48</v>
      </c>
      <c r="H630" s="29" t="s">
        <v>1324</v>
      </c>
      <c r="I630" s="29" t="s">
        <v>110</v>
      </c>
      <c r="J630" s="29" t="s">
        <v>138</v>
      </c>
    </row>
    <row r="631" customHeight="1" spans="1:10">
      <c r="A631" s="28">
        <v>628</v>
      </c>
      <c r="B631" s="3">
        <v>22</v>
      </c>
      <c r="C631" s="3" t="s">
        <v>20</v>
      </c>
      <c r="D631" s="30">
        <v>12</v>
      </c>
      <c r="E631" s="29" t="s">
        <v>1403</v>
      </c>
      <c r="F631" s="29" t="s">
        <v>1404</v>
      </c>
      <c r="G631" s="29" t="s">
        <v>48</v>
      </c>
      <c r="H631" s="29" t="s">
        <v>1324</v>
      </c>
      <c r="I631" s="29" t="s">
        <v>110</v>
      </c>
      <c r="J631" s="29" t="s">
        <v>138</v>
      </c>
    </row>
    <row r="632" customHeight="1" spans="1:10">
      <c r="A632" s="28">
        <v>629</v>
      </c>
      <c r="B632" s="3">
        <v>22</v>
      </c>
      <c r="C632" s="3" t="s">
        <v>20</v>
      </c>
      <c r="D632" s="30">
        <v>13</v>
      </c>
      <c r="E632" s="29" t="s">
        <v>1405</v>
      </c>
      <c r="F632" s="29" t="s">
        <v>1406</v>
      </c>
      <c r="G632" s="29" t="s">
        <v>48</v>
      </c>
      <c r="H632" s="29" t="s">
        <v>1324</v>
      </c>
      <c r="I632" s="29" t="s">
        <v>110</v>
      </c>
      <c r="J632" s="29" t="s">
        <v>138</v>
      </c>
    </row>
    <row r="633" customHeight="1" spans="1:10">
      <c r="A633" s="28">
        <v>630</v>
      </c>
      <c r="B633" s="3">
        <v>22</v>
      </c>
      <c r="C633" s="3" t="s">
        <v>20</v>
      </c>
      <c r="D633" s="30">
        <v>14</v>
      </c>
      <c r="E633" s="29" t="s">
        <v>1407</v>
      </c>
      <c r="F633" s="29" t="s">
        <v>1408</v>
      </c>
      <c r="G633" s="29" t="s">
        <v>48</v>
      </c>
      <c r="H633" s="29" t="s">
        <v>1324</v>
      </c>
      <c r="I633" s="29" t="s">
        <v>110</v>
      </c>
      <c r="J633" s="29" t="s">
        <v>138</v>
      </c>
    </row>
    <row r="634" customHeight="1" spans="1:10">
      <c r="A634" s="28">
        <v>631</v>
      </c>
      <c r="B634" s="3">
        <v>22</v>
      </c>
      <c r="C634" s="3" t="s">
        <v>20</v>
      </c>
      <c r="D634" s="30">
        <v>15</v>
      </c>
      <c r="E634" s="29" t="s">
        <v>1409</v>
      </c>
      <c r="F634" s="29" t="s">
        <v>1410</v>
      </c>
      <c r="G634" s="29" t="s">
        <v>48</v>
      </c>
      <c r="H634" s="29" t="s">
        <v>1324</v>
      </c>
      <c r="I634" s="29" t="s">
        <v>110</v>
      </c>
      <c r="J634" s="29" t="s">
        <v>138</v>
      </c>
    </row>
    <row r="635" customHeight="1" spans="1:10">
      <c r="A635" s="28">
        <v>632</v>
      </c>
      <c r="B635" s="3">
        <v>22</v>
      </c>
      <c r="C635" s="3" t="s">
        <v>20</v>
      </c>
      <c r="D635" s="30">
        <v>16</v>
      </c>
      <c r="E635" s="29" t="s">
        <v>1411</v>
      </c>
      <c r="F635" s="29" t="s">
        <v>1412</v>
      </c>
      <c r="G635" s="29" t="s">
        <v>48</v>
      </c>
      <c r="H635" s="29" t="s">
        <v>1324</v>
      </c>
      <c r="I635" s="29" t="s">
        <v>110</v>
      </c>
      <c r="J635" s="29" t="s">
        <v>138</v>
      </c>
    </row>
    <row r="636" customHeight="1" spans="1:10">
      <c r="A636" s="28">
        <v>633</v>
      </c>
      <c r="B636" s="3">
        <v>22</v>
      </c>
      <c r="C636" s="3" t="s">
        <v>20</v>
      </c>
      <c r="D636" s="30">
        <v>17</v>
      </c>
      <c r="E636" s="29" t="s">
        <v>1413</v>
      </c>
      <c r="F636" s="29" t="s">
        <v>1414</v>
      </c>
      <c r="G636" s="29" t="s">
        <v>48</v>
      </c>
      <c r="H636" s="29" t="s">
        <v>1324</v>
      </c>
      <c r="I636" s="29" t="s">
        <v>110</v>
      </c>
      <c r="J636" s="29" t="s">
        <v>138</v>
      </c>
    </row>
    <row r="637" customHeight="1" spans="1:10">
      <c r="A637" s="28">
        <v>634</v>
      </c>
      <c r="B637" s="3">
        <v>22</v>
      </c>
      <c r="C637" s="3" t="s">
        <v>20</v>
      </c>
      <c r="D637" s="30">
        <v>18</v>
      </c>
      <c r="E637" s="29" t="s">
        <v>1415</v>
      </c>
      <c r="F637" s="29" t="s">
        <v>1416</v>
      </c>
      <c r="G637" s="29" t="s">
        <v>48</v>
      </c>
      <c r="H637" s="29" t="s">
        <v>1324</v>
      </c>
      <c r="I637" s="29" t="s">
        <v>110</v>
      </c>
      <c r="J637" s="29" t="s">
        <v>138</v>
      </c>
    </row>
    <row r="638" customHeight="1" spans="1:10">
      <c r="A638" s="28">
        <v>635</v>
      </c>
      <c r="B638" s="3">
        <v>22</v>
      </c>
      <c r="C638" s="3" t="s">
        <v>20</v>
      </c>
      <c r="D638" s="30">
        <v>19</v>
      </c>
      <c r="E638" s="29" t="s">
        <v>1417</v>
      </c>
      <c r="F638" s="29" t="s">
        <v>1418</v>
      </c>
      <c r="G638" s="29" t="s">
        <v>48</v>
      </c>
      <c r="H638" s="29" t="s">
        <v>1324</v>
      </c>
      <c r="I638" s="29" t="s">
        <v>110</v>
      </c>
      <c r="J638" s="29" t="s">
        <v>138</v>
      </c>
    </row>
    <row r="639" customHeight="1" spans="1:10">
      <c r="A639" s="28">
        <v>636</v>
      </c>
      <c r="B639" s="3">
        <v>22</v>
      </c>
      <c r="C639" s="3" t="s">
        <v>20</v>
      </c>
      <c r="D639" s="30">
        <v>20</v>
      </c>
      <c r="E639" s="29" t="s">
        <v>1419</v>
      </c>
      <c r="F639" s="29" t="s">
        <v>1420</v>
      </c>
      <c r="G639" s="29" t="s">
        <v>48</v>
      </c>
      <c r="H639" s="29" t="s">
        <v>1324</v>
      </c>
      <c r="I639" s="29" t="s">
        <v>110</v>
      </c>
      <c r="J639" s="29" t="s">
        <v>138</v>
      </c>
    </row>
    <row r="640" customHeight="1" spans="1:10">
      <c r="A640" s="28">
        <v>637</v>
      </c>
      <c r="B640" s="3">
        <v>22</v>
      </c>
      <c r="C640" s="3" t="s">
        <v>20</v>
      </c>
      <c r="D640" s="30">
        <v>21</v>
      </c>
      <c r="E640" s="29" t="s">
        <v>1421</v>
      </c>
      <c r="F640" s="29" t="s">
        <v>1422</v>
      </c>
      <c r="G640" s="29" t="s">
        <v>48</v>
      </c>
      <c r="H640" s="29" t="s">
        <v>1324</v>
      </c>
      <c r="I640" s="29" t="s">
        <v>110</v>
      </c>
      <c r="J640" s="29" t="s">
        <v>138</v>
      </c>
    </row>
    <row r="641" customHeight="1" spans="1:10">
      <c r="A641" s="28">
        <v>638</v>
      </c>
      <c r="B641" s="3">
        <v>22</v>
      </c>
      <c r="C641" s="3" t="s">
        <v>20</v>
      </c>
      <c r="D641" s="30">
        <v>22</v>
      </c>
      <c r="E641" s="29" t="s">
        <v>1423</v>
      </c>
      <c r="F641" s="29" t="s">
        <v>1424</v>
      </c>
      <c r="G641" s="29" t="s">
        <v>48</v>
      </c>
      <c r="H641" s="29" t="s">
        <v>1324</v>
      </c>
      <c r="I641" s="29" t="s">
        <v>110</v>
      </c>
      <c r="J641" s="29" t="s">
        <v>138</v>
      </c>
    </row>
    <row r="642" customHeight="1" spans="1:10">
      <c r="A642" s="28">
        <v>639</v>
      </c>
      <c r="B642" s="3">
        <v>22</v>
      </c>
      <c r="C642" s="3" t="s">
        <v>20</v>
      </c>
      <c r="D642" s="30">
        <v>23</v>
      </c>
      <c r="E642" s="29" t="s">
        <v>1425</v>
      </c>
      <c r="F642" s="29" t="s">
        <v>1426</v>
      </c>
      <c r="G642" s="29" t="s">
        <v>48</v>
      </c>
      <c r="H642" s="29" t="s">
        <v>1324</v>
      </c>
      <c r="I642" s="29" t="s">
        <v>110</v>
      </c>
      <c r="J642" s="29" t="s">
        <v>138</v>
      </c>
    </row>
    <row r="643" customHeight="1" spans="1:10">
      <c r="A643" s="28">
        <v>640</v>
      </c>
      <c r="B643" s="3">
        <v>22</v>
      </c>
      <c r="C643" s="3" t="s">
        <v>20</v>
      </c>
      <c r="D643" s="30">
        <v>24</v>
      </c>
      <c r="E643" s="29" t="s">
        <v>1427</v>
      </c>
      <c r="F643" s="29" t="s">
        <v>1428</v>
      </c>
      <c r="G643" s="29" t="s">
        <v>48</v>
      </c>
      <c r="H643" s="29" t="s">
        <v>1324</v>
      </c>
      <c r="I643" s="29" t="s">
        <v>110</v>
      </c>
      <c r="J643" s="29" t="s">
        <v>138</v>
      </c>
    </row>
    <row r="644" customHeight="1" spans="1:10">
      <c r="A644" s="28">
        <v>641</v>
      </c>
      <c r="B644" s="3">
        <v>22</v>
      </c>
      <c r="C644" s="3" t="s">
        <v>20</v>
      </c>
      <c r="D644" s="30">
        <v>25</v>
      </c>
      <c r="E644" s="29" t="s">
        <v>1429</v>
      </c>
      <c r="F644" s="29" t="s">
        <v>1430</v>
      </c>
      <c r="G644" s="29" t="s">
        <v>48</v>
      </c>
      <c r="H644" s="29" t="s">
        <v>1324</v>
      </c>
      <c r="I644" s="29" t="s">
        <v>110</v>
      </c>
      <c r="J644" s="29" t="s">
        <v>138</v>
      </c>
    </row>
    <row r="645" customHeight="1" spans="1:10">
      <c r="A645" s="28">
        <v>642</v>
      </c>
      <c r="B645" s="3">
        <v>22</v>
      </c>
      <c r="C645" s="3" t="s">
        <v>20</v>
      </c>
      <c r="D645" s="30">
        <v>26</v>
      </c>
      <c r="E645" s="29" t="s">
        <v>1431</v>
      </c>
      <c r="F645" s="29" t="s">
        <v>1432</v>
      </c>
      <c r="G645" s="29" t="s">
        <v>48</v>
      </c>
      <c r="H645" s="29" t="s">
        <v>1324</v>
      </c>
      <c r="I645" s="29" t="s">
        <v>110</v>
      </c>
      <c r="J645" s="29" t="s">
        <v>138</v>
      </c>
    </row>
    <row r="646" customHeight="1" spans="1:10">
      <c r="A646" s="28">
        <v>643</v>
      </c>
      <c r="B646" s="3">
        <v>22</v>
      </c>
      <c r="C646" s="3" t="s">
        <v>20</v>
      </c>
      <c r="D646" s="30">
        <v>27</v>
      </c>
      <c r="E646" s="29" t="s">
        <v>1433</v>
      </c>
      <c r="F646" s="29" t="s">
        <v>1434</v>
      </c>
      <c r="G646" s="29" t="s">
        <v>48</v>
      </c>
      <c r="H646" s="29" t="s">
        <v>1324</v>
      </c>
      <c r="I646" s="29" t="s">
        <v>110</v>
      </c>
      <c r="J646" s="29" t="s">
        <v>138</v>
      </c>
    </row>
    <row r="647" customHeight="1" spans="1:10">
      <c r="A647" s="28">
        <v>644</v>
      </c>
      <c r="B647" s="3">
        <v>22</v>
      </c>
      <c r="C647" s="3" t="s">
        <v>20</v>
      </c>
      <c r="D647" s="30">
        <v>28</v>
      </c>
      <c r="E647" s="29" t="s">
        <v>1435</v>
      </c>
      <c r="F647" s="29" t="s">
        <v>1436</v>
      </c>
      <c r="G647" s="29" t="s">
        <v>48</v>
      </c>
      <c r="H647" s="29" t="s">
        <v>1324</v>
      </c>
      <c r="I647" s="29" t="s">
        <v>110</v>
      </c>
      <c r="J647" s="29" t="s">
        <v>138</v>
      </c>
    </row>
    <row r="648" customHeight="1" spans="1:10">
      <c r="A648" s="28">
        <v>645</v>
      </c>
      <c r="B648" s="3">
        <v>22</v>
      </c>
      <c r="C648" s="3" t="s">
        <v>20</v>
      </c>
      <c r="D648" s="30">
        <v>29</v>
      </c>
      <c r="E648" s="29" t="s">
        <v>1437</v>
      </c>
      <c r="F648" s="29" t="s">
        <v>1438</v>
      </c>
      <c r="G648" s="29" t="s">
        <v>48</v>
      </c>
      <c r="H648" s="29" t="s">
        <v>1324</v>
      </c>
      <c r="I648" s="29" t="s">
        <v>110</v>
      </c>
      <c r="J648" s="29" t="s">
        <v>138</v>
      </c>
    </row>
    <row r="649" customHeight="1" spans="1:10">
      <c r="A649" s="28">
        <v>646</v>
      </c>
      <c r="B649" s="9">
        <v>22</v>
      </c>
      <c r="C649" s="9" t="s">
        <v>20</v>
      </c>
      <c r="D649" s="31">
        <v>30</v>
      </c>
      <c r="E649" s="29" t="s">
        <v>1439</v>
      </c>
      <c r="F649" s="29" t="s">
        <v>1440</v>
      </c>
      <c r="G649" s="29" t="s">
        <v>48</v>
      </c>
      <c r="H649" s="29" t="s">
        <v>1324</v>
      </c>
      <c r="I649" s="29" t="s">
        <v>110</v>
      </c>
      <c r="J649" s="29" t="s">
        <v>138</v>
      </c>
    </row>
    <row r="650" customHeight="1" spans="1:10">
      <c r="A650" s="28">
        <v>647</v>
      </c>
      <c r="B650" s="3">
        <v>23</v>
      </c>
      <c r="C650" s="3" t="s">
        <v>24</v>
      </c>
      <c r="D650" s="30">
        <v>1</v>
      </c>
      <c r="E650" s="29" t="s">
        <v>1441</v>
      </c>
      <c r="F650" s="29" t="s">
        <v>1442</v>
      </c>
      <c r="G650" s="29" t="s">
        <v>48</v>
      </c>
      <c r="H650" s="29" t="s">
        <v>1324</v>
      </c>
      <c r="I650" s="29" t="s">
        <v>110</v>
      </c>
      <c r="J650" s="29" t="s">
        <v>138</v>
      </c>
    </row>
    <row r="651" customHeight="1" spans="1:10">
      <c r="A651" s="28">
        <v>648</v>
      </c>
      <c r="B651" s="3">
        <v>23</v>
      </c>
      <c r="C651" s="3" t="s">
        <v>24</v>
      </c>
      <c r="D651" s="30">
        <v>2</v>
      </c>
      <c r="E651" s="29" t="s">
        <v>1443</v>
      </c>
      <c r="F651" s="29" t="s">
        <v>1444</v>
      </c>
      <c r="G651" s="29" t="s">
        <v>48</v>
      </c>
      <c r="H651" s="29" t="s">
        <v>1324</v>
      </c>
      <c r="I651" s="29" t="s">
        <v>110</v>
      </c>
      <c r="J651" s="29" t="s">
        <v>138</v>
      </c>
    </row>
    <row r="652" customHeight="1" spans="1:10">
      <c r="A652" s="28">
        <v>649</v>
      </c>
      <c r="B652" s="3">
        <v>23</v>
      </c>
      <c r="C652" s="3" t="s">
        <v>24</v>
      </c>
      <c r="D652" s="30">
        <v>3</v>
      </c>
      <c r="E652" s="29" t="s">
        <v>1445</v>
      </c>
      <c r="F652" s="29" t="s">
        <v>1446</v>
      </c>
      <c r="G652" s="29" t="s">
        <v>48</v>
      </c>
      <c r="H652" s="29" t="s">
        <v>1324</v>
      </c>
      <c r="I652" s="29" t="s">
        <v>110</v>
      </c>
      <c r="J652" s="29" t="s">
        <v>138</v>
      </c>
    </row>
    <row r="653" customHeight="1" spans="1:10">
      <c r="A653" s="28">
        <v>650</v>
      </c>
      <c r="B653" s="3">
        <v>23</v>
      </c>
      <c r="C653" s="3" t="s">
        <v>24</v>
      </c>
      <c r="D653" s="30">
        <v>4</v>
      </c>
      <c r="E653" s="29" t="s">
        <v>1447</v>
      </c>
      <c r="F653" s="29" t="s">
        <v>1448</v>
      </c>
      <c r="G653" s="29" t="s">
        <v>48</v>
      </c>
      <c r="H653" s="29" t="s">
        <v>1324</v>
      </c>
      <c r="I653" s="29" t="s">
        <v>110</v>
      </c>
      <c r="J653" s="29" t="s">
        <v>138</v>
      </c>
    </row>
    <row r="654" customHeight="1" spans="1:10">
      <c r="A654" s="28">
        <v>651</v>
      </c>
      <c r="B654" s="3">
        <v>23</v>
      </c>
      <c r="C654" s="3" t="s">
        <v>24</v>
      </c>
      <c r="D654" s="30">
        <v>5</v>
      </c>
      <c r="E654" s="29" t="s">
        <v>1449</v>
      </c>
      <c r="F654" s="29" t="s">
        <v>1450</v>
      </c>
      <c r="G654" s="29" t="s">
        <v>48</v>
      </c>
      <c r="H654" s="29" t="s">
        <v>1324</v>
      </c>
      <c r="I654" s="29" t="s">
        <v>110</v>
      </c>
      <c r="J654" s="29" t="s">
        <v>138</v>
      </c>
    </row>
    <row r="655" customHeight="1" spans="1:10">
      <c r="A655" s="28">
        <v>652</v>
      </c>
      <c r="B655" s="3">
        <v>23</v>
      </c>
      <c r="C655" s="3" t="s">
        <v>24</v>
      </c>
      <c r="D655" s="30">
        <v>6</v>
      </c>
      <c r="E655" s="29" t="s">
        <v>1451</v>
      </c>
      <c r="F655" s="29" t="s">
        <v>1452</v>
      </c>
      <c r="G655" s="29" t="s">
        <v>48</v>
      </c>
      <c r="H655" s="29" t="s">
        <v>1324</v>
      </c>
      <c r="I655" s="29" t="s">
        <v>110</v>
      </c>
      <c r="J655" s="29" t="s">
        <v>138</v>
      </c>
    </row>
    <row r="656" customHeight="1" spans="1:10">
      <c r="A656" s="28">
        <v>653</v>
      </c>
      <c r="B656" s="3">
        <v>23</v>
      </c>
      <c r="C656" s="3" t="s">
        <v>24</v>
      </c>
      <c r="D656" s="30">
        <v>7</v>
      </c>
      <c r="E656" s="29" t="s">
        <v>1453</v>
      </c>
      <c r="F656" s="29" t="s">
        <v>1454</v>
      </c>
      <c r="G656" s="29" t="s">
        <v>48</v>
      </c>
      <c r="H656" s="29" t="s">
        <v>1324</v>
      </c>
      <c r="I656" s="29" t="s">
        <v>110</v>
      </c>
      <c r="J656" s="29" t="s">
        <v>138</v>
      </c>
    </row>
    <row r="657" customHeight="1" spans="1:10">
      <c r="A657" s="28">
        <v>654</v>
      </c>
      <c r="B657" s="3">
        <v>23</v>
      </c>
      <c r="C657" s="3" t="s">
        <v>24</v>
      </c>
      <c r="D657" s="30">
        <v>8</v>
      </c>
      <c r="E657" s="29" t="s">
        <v>1455</v>
      </c>
      <c r="F657" s="29" t="s">
        <v>1456</v>
      </c>
      <c r="G657" s="29" t="s">
        <v>48</v>
      </c>
      <c r="H657" s="29" t="s">
        <v>1324</v>
      </c>
      <c r="I657" s="29" t="s">
        <v>110</v>
      </c>
      <c r="J657" s="29" t="s">
        <v>138</v>
      </c>
    </row>
    <row r="658" customHeight="1" spans="1:10">
      <c r="A658" s="28">
        <v>655</v>
      </c>
      <c r="B658" s="3">
        <v>23</v>
      </c>
      <c r="C658" s="3" t="s">
        <v>24</v>
      </c>
      <c r="D658" s="30">
        <v>9</v>
      </c>
      <c r="E658" s="29" t="s">
        <v>1457</v>
      </c>
      <c r="F658" s="29" t="s">
        <v>1458</v>
      </c>
      <c r="G658" s="29" t="s">
        <v>48</v>
      </c>
      <c r="H658" s="29" t="s">
        <v>1324</v>
      </c>
      <c r="I658" s="29" t="s">
        <v>110</v>
      </c>
      <c r="J658" s="29" t="s">
        <v>138</v>
      </c>
    </row>
    <row r="659" customHeight="1" spans="1:10">
      <c r="A659" s="28">
        <v>656</v>
      </c>
      <c r="B659" s="3">
        <v>23</v>
      </c>
      <c r="C659" s="3" t="s">
        <v>24</v>
      </c>
      <c r="D659" s="30">
        <v>10</v>
      </c>
      <c r="E659" s="29" t="s">
        <v>1459</v>
      </c>
      <c r="F659" s="29" t="s">
        <v>1460</v>
      </c>
      <c r="G659" s="29" t="s">
        <v>48</v>
      </c>
      <c r="H659" s="29" t="s">
        <v>1324</v>
      </c>
      <c r="I659" s="29" t="s">
        <v>110</v>
      </c>
      <c r="J659" s="29" t="s">
        <v>138</v>
      </c>
    </row>
    <row r="660" customHeight="1" spans="1:10">
      <c r="A660" s="28">
        <v>657</v>
      </c>
      <c r="B660" s="3">
        <v>23</v>
      </c>
      <c r="C660" s="3" t="s">
        <v>24</v>
      </c>
      <c r="D660" s="30">
        <v>11</v>
      </c>
      <c r="E660" s="29" t="s">
        <v>1461</v>
      </c>
      <c r="F660" s="29" t="s">
        <v>1462</v>
      </c>
      <c r="G660" s="29" t="s">
        <v>48</v>
      </c>
      <c r="H660" s="29" t="s">
        <v>1324</v>
      </c>
      <c r="I660" s="29" t="s">
        <v>110</v>
      </c>
      <c r="J660" s="29" t="s">
        <v>138</v>
      </c>
    </row>
    <row r="661" customHeight="1" spans="1:10">
      <c r="A661" s="28">
        <v>658</v>
      </c>
      <c r="B661" s="3">
        <v>23</v>
      </c>
      <c r="C661" s="3" t="s">
        <v>24</v>
      </c>
      <c r="D661" s="30">
        <v>12</v>
      </c>
      <c r="E661" s="29" t="s">
        <v>1463</v>
      </c>
      <c r="F661" s="29" t="s">
        <v>1464</v>
      </c>
      <c r="G661" s="29" t="s">
        <v>48</v>
      </c>
      <c r="H661" s="29" t="s">
        <v>1324</v>
      </c>
      <c r="I661" s="29" t="s">
        <v>110</v>
      </c>
      <c r="J661" s="29" t="s">
        <v>138</v>
      </c>
    </row>
    <row r="662" customHeight="1" spans="1:10">
      <c r="A662" s="28">
        <v>659</v>
      </c>
      <c r="B662" s="3">
        <v>23</v>
      </c>
      <c r="C662" s="3" t="s">
        <v>24</v>
      </c>
      <c r="D662" s="30">
        <v>13</v>
      </c>
      <c r="E662" s="29" t="s">
        <v>1465</v>
      </c>
      <c r="F662" s="29" t="s">
        <v>1466</v>
      </c>
      <c r="G662" s="29" t="s">
        <v>48</v>
      </c>
      <c r="H662" s="29" t="s">
        <v>1324</v>
      </c>
      <c r="I662" s="29" t="s">
        <v>110</v>
      </c>
      <c r="J662" s="29" t="s">
        <v>138</v>
      </c>
    </row>
    <row r="663" customHeight="1" spans="1:10">
      <c r="A663" s="28">
        <v>660</v>
      </c>
      <c r="B663" s="3">
        <v>23</v>
      </c>
      <c r="C663" s="3" t="s">
        <v>24</v>
      </c>
      <c r="D663" s="30">
        <v>14</v>
      </c>
      <c r="E663" s="29" t="s">
        <v>1467</v>
      </c>
      <c r="F663" s="29" t="s">
        <v>1468</v>
      </c>
      <c r="G663" s="29" t="s">
        <v>48</v>
      </c>
      <c r="H663" s="29" t="s">
        <v>1324</v>
      </c>
      <c r="I663" s="29" t="s">
        <v>110</v>
      </c>
      <c r="J663" s="29" t="s">
        <v>138</v>
      </c>
    </row>
    <row r="664" customHeight="1" spans="1:10">
      <c r="A664" s="28">
        <v>661</v>
      </c>
      <c r="B664" s="3">
        <v>23</v>
      </c>
      <c r="C664" s="3" t="s">
        <v>24</v>
      </c>
      <c r="D664" s="30">
        <v>15</v>
      </c>
      <c r="E664" s="29" t="s">
        <v>1469</v>
      </c>
      <c r="F664" s="29" t="s">
        <v>1470</v>
      </c>
      <c r="G664" s="29" t="s">
        <v>48</v>
      </c>
      <c r="H664" s="29" t="s">
        <v>1324</v>
      </c>
      <c r="I664" s="29" t="s">
        <v>110</v>
      </c>
      <c r="J664" s="29" t="s">
        <v>138</v>
      </c>
    </row>
    <row r="665" customHeight="1" spans="1:10">
      <c r="A665" s="28">
        <v>662</v>
      </c>
      <c r="B665" s="3">
        <v>23</v>
      </c>
      <c r="C665" s="3" t="s">
        <v>24</v>
      </c>
      <c r="D665" s="30">
        <v>16</v>
      </c>
      <c r="E665" s="29" t="s">
        <v>1471</v>
      </c>
      <c r="F665" s="29" t="s">
        <v>1472</v>
      </c>
      <c r="G665" s="29" t="s">
        <v>48</v>
      </c>
      <c r="H665" s="29" t="s">
        <v>1324</v>
      </c>
      <c r="I665" s="29" t="s">
        <v>110</v>
      </c>
      <c r="J665" s="29" t="s">
        <v>138</v>
      </c>
    </row>
    <row r="666" customHeight="1" spans="1:10">
      <c r="A666" s="28">
        <v>663</v>
      </c>
      <c r="B666" s="3">
        <v>23</v>
      </c>
      <c r="C666" s="3" t="s">
        <v>24</v>
      </c>
      <c r="D666" s="30">
        <v>17</v>
      </c>
      <c r="E666" s="29" t="s">
        <v>1473</v>
      </c>
      <c r="F666" s="29" t="s">
        <v>1474</v>
      </c>
      <c r="G666" s="29" t="s">
        <v>48</v>
      </c>
      <c r="H666" s="29" t="s">
        <v>1324</v>
      </c>
      <c r="I666" s="29" t="s">
        <v>110</v>
      </c>
      <c r="J666" s="29" t="s">
        <v>138</v>
      </c>
    </row>
    <row r="667" customHeight="1" spans="1:10">
      <c r="A667" s="28">
        <v>664</v>
      </c>
      <c r="B667" s="3">
        <v>23</v>
      </c>
      <c r="C667" s="3" t="s">
        <v>24</v>
      </c>
      <c r="D667" s="30">
        <v>18</v>
      </c>
      <c r="E667" s="29" t="s">
        <v>1475</v>
      </c>
      <c r="F667" s="29" t="s">
        <v>1476</v>
      </c>
      <c r="G667" s="29" t="s">
        <v>48</v>
      </c>
      <c r="H667" s="29" t="s">
        <v>1324</v>
      </c>
      <c r="I667" s="29" t="s">
        <v>110</v>
      </c>
      <c r="J667" s="29" t="s">
        <v>138</v>
      </c>
    </row>
    <row r="668" customHeight="1" spans="1:10">
      <c r="A668" s="28">
        <v>665</v>
      </c>
      <c r="B668" s="3">
        <v>23</v>
      </c>
      <c r="C668" s="3" t="s">
        <v>24</v>
      </c>
      <c r="D668" s="30">
        <v>19</v>
      </c>
      <c r="E668" s="29" t="s">
        <v>1477</v>
      </c>
      <c r="F668" s="29" t="s">
        <v>1478</v>
      </c>
      <c r="G668" s="29" t="s">
        <v>48</v>
      </c>
      <c r="H668" s="29" t="s">
        <v>1324</v>
      </c>
      <c r="I668" s="29" t="s">
        <v>110</v>
      </c>
      <c r="J668" s="29" t="s">
        <v>138</v>
      </c>
    </row>
    <row r="669" customHeight="1" spans="1:10">
      <c r="A669" s="28">
        <v>666</v>
      </c>
      <c r="B669" s="3">
        <v>23</v>
      </c>
      <c r="C669" s="3" t="s">
        <v>24</v>
      </c>
      <c r="D669" s="30">
        <v>20</v>
      </c>
      <c r="E669" s="29" t="s">
        <v>1479</v>
      </c>
      <c r="F669" s="29" t="s">
        <v>1480</v>
      </c>
      <c r="G669" s="29" t="s">
        <v>48</v>
      </c>
      <c r="H669" s="29" t="s">
        <v>1324</v>
      </c>
      <c r="I669" s="29" t="s">
        <v>110</v>
      </c>
      <c r="J669" s="29" t="s">
        <v>138</v>
      </c>
    </row>
    <row r="670" customHeight="1" spans="1:10">
      <c r="A670" s="28">
        <v>667</v>
      </c>
      <c r="B670" s="3">
        <v>23</v>
      </c>
      <c r="C670" s="3" t="s">
        <v>24</v>
      </c>
      <c r="D670" s="30">
        <v>21</v>
      </c>
      <c r="E670" s="29" t="s">
        <v>1481</v>
      </c>
      <c r="F670" s="29" t="s">
        <v>1482</v>
      </c>
      <c r="G670" s="29" t="s">
        <v>48</v>
      </c>
      <c r="H670" s="29" t="s">
        <v>1324</v>
      </c>
      <c r="I670" s="29" t="s">
        <v>110</v>
      </c>
      <c r="J670" s="29" t="s">
        <v>138</v>
      </c>
    </row>
    <row r="671" customHeight="1" spans="1:10">
      <c r="A671" s="28">
        <v>668</v>
      </c>
      <c r="B671" s="3">
        <v>23</v>
      </c>
      <c r="C671" s="3" t="s">
        <v>24</v>
      </c>
      <c r="D671" s="30">
        <v>22</v>
      </c>
      <c r="E671" s="29" t="s">
        <v>1483</v>
      </c>
      <c r="F671" s="29" t="s">
        <v>1484</v>
      </c>
      <c r="G671" s="29" t="s">
        <v>48</v>
      </c>
      <c r="H671" s="29" t="s">
        <v>1324</v>
      </c>
      <c r="I671" s="29" t="s">
        <v>110</v>
      </c>
      <c r="J671" s="29" t="s">
        <v>138</v>
      </c>
    </row>
    <row r="672" customHeight="1" spans="1:10">
      <c r="A672" s="28">
        <v>669</v>
      </c>
      <c r="B672" s="3">
        <v>23</v>
      </c>
      <c r="C672" s="3" t="s">
        <v>24</v>
      </c>
      <c r="D672" s="30">
        <v>23</v>
      </c>
      <c r="E672" s="29" t="s">
        <v>1485</v>
      </c>
      <c r="F672" s="29" t="s">
        <v>1486</v>
      </c>
      <c r="G672" s="29" t="s">
        <v>48</v>
      </c>
      <c r="H672" s="29" t="s">
        <v>1324</v>
      </c>
      <c r="I672" s="29" t="s">
        <v>110</v>
      </c>
      <c r="J672" s="29" t="s">
        <v>138</v>
      </c>
    </row>
    <row r="673" customHeight="1" spans="1:10">
      <c r="A673" s="28">
        <v>670</v>
      </c>
      <c r="B673" s="3">
        <v>23</v>
      </c>
      <c r="C673" s="3" t="s">
        <v>24</v>
      </c>
      <c r="D673" s="30">
        <v>24</v>
      </c>
      <c r="E673" s="29" t="s">
        <v>1487</v>
      </c>
      <c r="F673" s="29" t="s">
        <v>1488</v>
      </c>
      <c r="G673" s="29" t="s">
        <v>48</v>
      </c>
      <c r="H673" s="29" t="s">
        <v>1324</v>
      </c>
      <c r="I673" s="29" t="s">
        <v>110</v>
      </c>
      <c r="J673" s="29" t="s">
        <v>138</v>
      </c>
    </row>
    <row r="674" customHeight="1" spans="1:10">
      <c r="A674" s="28">
        <v>671</v>
      </c>
      <c r="B674" s="3">
        <v>23</v>
      </c>
      <c r="C674" s="3" t="s">
        <v>24</v>
      </c>
      <c r="D674" s="30">
        <v>25</v>
      </c>
      <c r="E674" s="29" t="s">
        <v>1489</v>
      </c>
      <c r="F674" s="29" t="s">
        <v>1490</v>
      </c>
      <c r="G674" s="29" t="s">
        <v>48</v>
      </c>
      <c r="H674" s="29" t="s">
        <v>1324</v>
      </c>
      <c r="I674" s="29" t="s">
        <v>110</v>
      </c>
      <c r="J674" s="29" t="s">
        <v>138</v>
      </c>
    </row>
    <row r="675" customHeight="1" spans="1:10">
      <c r="A675" s="28">
        <v>672</v>
      </c>
      <c r="B675" s="3">
        <v>23</v>
      </c>
      <c r="C675" s="3" t="s">
        <v>24</v>
      </c>
      <c r="D675" s="30">
        <v>26</v>
      </c>
      <c r="E675" s="29" t="s">
        <v>1491</v>
      </c>
      <c r="F675" s="29" t="s">
        <v>1492</v>
      </c>
      <c r="G675" s="29" t="s">
        <v>48</v>
      </c>
      <c r="H675" s="29" t="s">
        <v>1324</v>
      </c>
      <c r="I675" s="29" t="s">
        <v>110</v>
      </c>
      <c r="J675" s="29" t="s">
        <v>138</v>
      </c>
    </row>
    <row r="676" customHeight="1" spans="1:10">
      <c r="A676" s="28">
        <v>673</v>
      </c>
      <c r="B676" s="3">
        <v>23</v>
      </c>
      <c r="C676" s="3" t="s">
        <v>24</v>
      </c>
      <c r="D676" s="30">
        <v>27</v>
      </c>
      <c r="E676" s="29" t="s">
        <v>1493</v>
      </c>
      <c r="F676" s="29" t="s">
        <v>1494</v>
      </c>
      <c r="G676" s="29" t="s">
        <v>48</v>
      </c>
      <c r="H676" s="29" t="s">
        <v>1324</v>
      </c>
      <c r="I676" s="29" t="s">
        <v>110</v>
      </c>
      <c r="J676" s="29" t="s">
        <v>138</v>
      </c>
    </row>
    <row r="677" customHeight="1" spans="1:10">
      <c r="A677" s="28">
        <v>674</v>
      </c>
      <c r="B677" s="3">
        <v>23</v>
      </c>
      <c r="C677" s="3" t="s">
        <v>24</v>
      </c>
      <c r="D677" s="30">
        <v>28</v>
      </c>
      <c r="E677" s="29" t="s">
        <v>1495</v>
      </c>
      <c r="F677" s="29" t="s">
        <v>1496</v>
      </c>
      <c r="G677" s="29" t="s">
        <v>48</v>
      </c>
      <c r="H677" s="29" t="s">
        <v>1324</v>
      </c>
      <c r="I677" s="29" t="s">
        <v>110</v>
      </c>
      <c r="J677" s="29" t="s">
        <v>138</v>
      </c>
    </row>
    <row r="678" customHeight="1" spans="1:10">
      <c r="A678" s="28">
        <v>675</v>
      </c>
      <c r="B678" s="3">
        <v>23</v>
      </c>
      <c r="C678" s="3" t="s">
        <v>24</v>
      </c>
      <c r="D678" s="30">
        <v>29</v>
      </c>
      <c r="E678" s="29" t="s">
        <v>1497</v>
      </c>
      <c r="F678" s="29" t="s">
        <v>1498</v>
      </c>
      <c r="G678" s="29" t="s">
        <v>48</v>
      </c>
      <c r="H678" s="29" t="s">
        <v>1324</v>
      </c>
      <c r="I678" s="29" t="s">
        <v>110</v>
      </c>
      <c r="J678" s="29" t="s">
        <v>138</v>
      </c>
    </row>
    <row r="679" customHeight="1" spans="1:10">
      <c r="A679" s="28">
        <v>676</v>
      </c>
      <c r="B679" s="9">
        <v>23</v>
      </c>
      <c r="C679" s="9" t="s">
        <v>24</v>
      </c>
      <c r="D679" s="31">
        <v>30</v>
      </c>
      <c r="E679" s="29" t="s">
        <v>1499</v>
      </c>
      <c r="F679" s="29" t="s">
        <v>1500</v>
      </c>
      <c r="G679" s="29" t="s">
        <v>48</v>
      </c>
      <c r="H679" s="29" t="s">
        <v>1324</v>
      </c>
      <c r="I679" s="29" t="s">
        <v>110</v>
      </c>
      <c r="J679" s="29" t="s">
        <v>138</v>
      </c>
    </row>
    <row r="680" customHeight="1" spans="1:10">
      <c r="A680" s="28">
        <v>677</v>
      </c>
      <c r="B680" s="3">
        <v>24</v>
      </c>
      <c r="C680" s="3" t="s">
        <v>29</v>
      </c>
      <c r="D680" s="30">
        <v>1</v>
      </c>
      <c r="E680" s="29" t="s">
        <v>1501</v>
      </c>
      <c r="F680" s="29" t="s">
        <v>1502</v>
      </c>
      <c r="G680" s="29" t="s">
        <v>48</v>
      </c>
      <c r="H680" s="29" t="s">
        <v>1324</v>
      </c>
      <c r="I680" s="29" t="s">
        <v>110</v>
      </c>
      <c r="J680" s="29" t="s">
        <v>138</v>
      </c>
    </row>
    <row r="681" customHeight="1" spans="1:10">
      <c r="A681" s="28">
        <v>678</v>
      </c>
      <c r="B681" s="3">
        <v>24</v>
      </c>
      <c r="C681" s="3" t="s">
        <v>29</v>
      </c>
      <c r="D681" s="30">
        <v>2</v>
      </c>
      <c r="E681" s="29" t="s">
        <v>1503</v>
      </c>
      <c r="F681" s="29" t="s">
        <v>1504</v>
      </c>
      <c r="G681" s="29" t="s">
        <v>48</v>
      </c>
      <c r="H681" s="29" t="s">
        <v>1324</v>
      </c>
      <c r="I681" s="29" t="s">
        <v>110</v>
      </c>
      <c r="J681" s="29" t="s">
        <v>138</v>
      </c>
    </row>
    <row r="682" customHeight="1" spans="1:10">
      <c r="A682" s="28">
        <v>679</v>
      </c>
      <c r="B682" s="3">
        <v>24</v>
      </c>
      <c r="C682" s="3" t="s">
        <v>29</v>
      </c>
      <c r="D682" s="30">
        <v>3</v>
      </c>
      <c r="E682" s="29" t="s">
        <v>1505</v>
      </c>
      <c r="F682" s="29" t="s">
        <v>1506</v>
      </c>
      <c r="G682" s="29" t="s">
        <v>48</v>
      </c>
      <c r="H682" s="29" t="s">
        <v>1324</v>
      </c>
      <c r="I682" s="29" t="s">
        <v>110</v>
      </c>
      <c r="J682" s="29" t="s">
        <v>138</v>
      </c>
    </row>
    <row r="683" customHeight="1" spans="1:10">
      <c r="A683" s="28">
        <v>680</v>
      </c>
      <c r="B683" s="3">
        <v>24</v>
      </c>
      <c r="C683" s="3" t="s">
        <v>29</v>
      </c>
      <c r="D683" s="30">
        <v>4</v>
      </c>
      <c r="E683" s="29" t="s">
        <v>1507</v>
      </c>
      <c r="F683" s="29" t="s">
        <v>1508</v>
      </c>
      <c r="G683" s="29" t="s">
        <v>48</v>
      </c>
      <c r="H683" s="29" t="s">
        <v>1324</v>
      </c>
      <c r="I683" s="29" t="s">
        <v>110</v>
      </c>
      <c r="J683" s="29" t="s">
        <v>138</v>
      </c>
    </row>
    <row r="684" customHeight="1" spans="1:10">
      <c r="A684" s="28">
        <v>681</v>
      </c>
      <c r="B684" s="3">
        <v>24</v>
      </c>
      <c r="C684" s="3" t="s">
        <v>29</v>
      </c>
      <c r="D684" s="30">
        <v>5</v>
      </c>
      <c r="E684" s="29" t="s">
        <v>1509</v>
      </c>
      <c r="F684" s="29" t="s">
        <v>771</v>
      </c>
      <c r="G684" s="29" t="s">
        <v>48</v>
      </c>
      <c r="H684" s="29" t="s">
        <v>1324</v>
      </c>
      <c r="I684" s="29" t="s">
        <v>110</v>
      </c>
      <c r="J684" s="29" t="s">
        <v>138</v>
      </c>
    </row>
    <row r="685" customHeight="1" spans="1:10">
      <c r="A685" s="28">
        <v>682</v>
      </c>
      <c r="B685" s="3">
        <v>24</v>
      </c>
      <c r="C685" s="3" t="s">
        <v>29</v>
      </c>
      <c r="D685" s="30">
        <v>6</v>
      </c>
      <c r="E685" s="29" t="s">
        <v>1510</v>
      </c>
      <c r="F685" s="29" t="s">
        <v>1511</v>
      </c>
      <c r="G685" s="29" t="s">
        <v>48</v>
      </c>
      <c r="H685" s="29" t="s">
        <v>1324</v>
      </c>
      <c r="I685" s="29" t="s">
        <v>110</v>
      </c>
      <c r="J685" s="29" t="s">
        <v>138</v>
      </c>
    </row>
    <row r="686" customHeight="1" spans="1:10">
      <c r="A686" s="28">
        <v>683</v>
      </c>
      <c r="B686" s="3">
        <v>24</v>
      </c>
      <c r="C686" s="3" t="s">
        <v>29</v>
      </c>
      <c r="D686" s="30">
        <v>7</v>
      </c>
      <c r="E686" s="29" t="s">
        <v>1512</v>
      </c>
      <c r="F686" s="29" t="s">
        <v>1513</v>
      </c>
      <c r="G686" s="29" t="s">
        <v>48</v>
      </c>
      <c r="H686" s="29" t="s">
        <v>1324</v>
      </c>
      <c r="I686" s="29" t="s">
        <v>110</v>
      </c>
      <c r="J686" s="29" t="s">
        <v>138</v>
      </c>
    </row>
    <row r="687" customHeight="1" spans="1:10">
      <c r="A687" s="28">
        <v>684</v>
      </c>
      <c r="B687" s="3">
        <v>24</v>
      </c>
      <c r="C687" s="3" t="s">
        <v>29</v>
      </c>
      <c r="D687" s="30">
        <v>8</v>
      </c>
      <c r="E687" s="29" t="s">
        <v>1514</v>
      </c>
      <c r="F687" s="29" t="s">
        <v>1515</v>
      </c>
      <c r="G687" s="29" t="s">
        <v>48</v>
      </c>
      <c r="H687" s="29" t="s">
        <v>1324</v>
      </c>
      <c r="I687" s="29" t="s">
        <v>110</v>
      </c>
      <c r="J687" s="29" t="s">
        <v>138</v>
      </c>
    </row>
    <row r="688" customHeight="1" spans="1:10">
      <c r="A688" s="28">
        <v>685</v>
      </c>
      <c r="B688" s="3">
        <v>24</v>
      </c>
      <c r="C688" s="3" t="s">
        <v>29</v>
      </c>
      <c r="D688" s="30">
        <v>9</v>
      </c>
      <c r="E688" s="29" t="s">
        <v>1516</v>
      </c>
      <c r="F688" s="29" t="s">
        <v>1517</v>
      </c>
      <c r="G688" s="29" t="s">
        <v>48</v>
      </c>
      <c r="H688" s="29" t="s">
        <v>1324</v>
      </c>
      <c r="I688" s="29" t="s">
        <v>110</v>
      </c>
      <c r="J688" s="29" t="s">
        <v>138</v>
      </c>
    </row>
    <row r="689" customHeight="1" spans="1:10">
      <c r="A689" s="28">
        <v>686</v>
      </c>
      <c r="B689" s="3">
        <v>24</v>
      </c>
      <c r="C689" s="3" t="s">
        <v>29</v>
      </c>
      <c r="D689" s="30">
        <v>10</v>
      </c>
      <c r="E689" s="29" t="s">
        <v>1518</v>
      </c>
      <c r="F689" s="29" t="s">
        <v>1519</v>
      </c>
      <c r="G689" s="29" t="s">
        <v>48</v>
      </c>
      <c r="H689" s="29" t="s">
        <v>1324</v>
      </c>
      <c r="I689" s="29" t="s">
        <v>110</v>
      </c>
      <c r="J689" s="29" t="s">
        <v>138</v>
      </c>
    </row>
    <row r="690" customHeight="1" spans="1:10">
      <c r="A690" s="28">
        <v>687</v>
      </c>
      <c r="B690" s="3">
        <v>24</v>
      </c>
      <c r="C690" s="3" t="s">
        <v>29</v>
      </c>
      <c r="D690" s="30">
        <v>11</v>
      </c>
      <c r="E690" s="29" t="s">
        <v>1520</v>
      </c>
      <c r="F690" s="29" t="s">
        <v>1521</v>
      </c>
      <c r="G690" s="29" t="s">
        <v>48</v>
      </c>
      <c r="H690" s="29" t="s">
        <v>1324</v>
      </c>
      <c r="I690" s="29" t="s">
        <v>110</v>
      </c>
      <c r="J690" s="29" t="s">
        <v>138</v>
      </c>
    </row>
    <row r="691" customHeight="1" spans="1:10">
      <c r="A691" s="28">
        <v>688</v>
      </c>
      <c r="B691" s="3">
        <v>24</v>
      </c>
      <c r="C691" s="3" t="s">
        <v>29</v>
      </c>
      <c r="D691" s="30">
        <v>12</v>
      </c>
      <c r="E691" s="29" t="s">
        <v>1522</v>
      </c>
      <c r="F691" s="29" t="s">
        <v>1523</v>
      </c>
      <c r="G691" s="29" t="s">
        <v>48</v>
      </c>
      <c r="H691" s="29" t="s">
        <v>1324</v>
      </c>
      <c r="I691" s="29" t="s">
        <v>110</v>
      </c>
      <c r="J691" s="29" t="s">
        <v>138</v>
      </c>
    </row>
    <row r="692" customHeight="1" spans="1:10">
      <c r="A692" s="28">
        <v>689</v>
      </c>
      <c r="B692" s="3">
        <v>24</v>
      </c>
      <c r="C692" s="3" t="s">
        <v>29</v>
      </c>
      <c r="D692" s="30">
        <v>13</v>
      </c>
      <c r="E692" s="29" t="s">
        <v>1524</v>
      </c>
      <c r="F692" s="29" t="s">
        <v>1525</v>
      </c>
      <c r="G692" s="29" t="s">
        <v>48</v>
      </c>
      <c r="H692" s="29" t="s">
        <v>1324</v>
      </c>
      <c r="I692" s="29" t="s">
        <v>110</v>
      </c>
      <c r="J692" s="29" t="s">
        <v>138</v>
      </c>
    </row>
    <row r="693" customHeight="1" spans="1:10">
      <c r="A693" s="28">
        <v>690</v>
      </c>
      <c r="B693" s="3">
        <v>24</v>
      </c>
      <c r="C693" s="3" t="s">
        <v>29</v>
      </c>
      <c r="D693" s="30">
        <v>14</v>
      </c>
      <c r="E693" s="29" t="s">
        <v>1526</v>
      </c>
      <c r="F693" s="29" t="s">
        <v>1527</v>
      </c>
      <c r="G693" s="29" t="s">
        <v>48</v>
      </c>
      <c r="H693" s="29" t="s">
        <v>1324</v>
      </c>
      <c r="I693" s="29" t="s">
        <v>110</v>
      </c>
      <c r="J693" s="29" t="s">
        <v>138</v>
      </c>
    </row>
    <row r="694" customHeight="1" spans="1:10">
      <c r="A694" s="28">
        <v>691</v>
      </c>
      <c r="B694" s="3">
        <v>24</v>
      </c>
      <c r="C694" s="3" t="s">
        <v>29</v>
      </c>
      <c r="D694" s="30">
        <v>15</v>
      </c>
      <c r="E694" s="29" t="s">
        <v>1528</v>
      </c>
      <c r="F694" s="29" t="s">
        <v>1529</v>
      </c>
      <c r="G694" s="29" t="s">
        <v>48</v>
      </c>
      <c r="H694" s="29" t="s">
        <v>1324</v>
      </c>
      <c r="I694" s="29" t="s">
        <v>110</v>
      </c>
      <c r="J694" s="29" t="s">
        <v>138</v>
      </c>
    </row>
    <row r="695" customHeight="1" spans="1:10">
      <c r="A695" s="28">
        <v>692</v>
      </c>
      <c r="B695" s="3">
        <v>24</v>
      </c>
      <c r="C695" s="3" t="s">
        <v>29</v>
      </c>
      <c r="D695" s="30">
        <v>16</v>
      </c>
      <c r="E695" s="29" t="s">
        <v>1530</v>
      </c>
      <c r="F695" s="29" t="s">
        <v>1531</v>
      </c>
      <c r="G695" s="29" t="s">
        <v>48</v>
      </c>
      <c r="H695" s="29" t="s">
        <v>1324</v>
      </c>
      <c r="I695" s="29" t="s">
        <v>110</v>
      </c>
      <c r="J695" s="29" t="s">
        <v>138</v>
      </c>
    </row>
    <row r="696" customHeight="1" spans="1:10">
      <c r="A696" s="28">
        <v>693</v>
      </c>
      <c r="B696" s="3">
        <v>24</v>
      </c>
      <c r="C696" s="3" t="s">
        <v>29</v>
      </c>
      <c r="D696" s="30">
        <v>17</v>
      </c>
      <c r="E696" s="29" t="s">
        <v>1532</v>
      </c>
      <c r="F696" s="29" t="s">
        <v>1533</v>
      </c>
      <c r="G696" s="29" t="s">
        <v>48</v>
      </c>
      <c r="H696" s="29" t="s">
        <v>1324</v>
      </c>
      <c r="I696" s="29" t="s">
        <v>110</v>
      </c>
      <c r="J696" s="29" t="s">
        <v>138</v>
      </c>
    </row>
    <row r="697" customHeight="1" spans="1:10">
      <c r="A697" s="28">
        <v>694</v>
      </c>
      <c r="B697" s="3">
        <v>24</v>
      </c>
      <c r="C697" s="3" t="s">
        <v>29</v>
      </c>
      <c r="D697" s="30">
        <v>18</v>
      </c>
      <c r="E697" s="29" t="s">
        <v>1534</v>
      </c>
      <c r="F697" s="29" t="s">
        <v>1535</v>
      </c>
      <c r="G697" s="29" t="s">
        <v>48</v>
      </c>
      <c r="H697" s="29" t="s">
        <v>1324</v>
      </c>
      <c r="I697" s="29" t="s">
        <v>110</v>
      </c>
      <c r="J697" s="29" t="s">
        <v>138</v>
      </c>
    </row>
    <row r="698" customHeight="1" spans="1:10">
      <c r="A698" s="28">
        <v>695</v>
      </c>
      <c r="B698" s="3">
        <v>24</v>
      </c>
      <c r="C698" s="3" t="s">
        <v>29</v>
      </c>
      <c r="D698" s="30">
        <v>19</v>
      </c>
      <c r="E698" s="29" t="s">
        <v>1536</v>
      </c>
      <c r="F698" s="29" t="s">
        <v>1537</v>
      </c>
      <c r="G698" s="29" t="s">
        <v>48</v>
      </c>
      <c r="H698" s="29" t="s">
        <v>1324</v>
      </c>
      <c r="I698" s="29" t="s">
        <v>110</v>
      </c>
      <c r="J698" s="29" t="s">
        <v>138</v>
      </c>
    </row>
    <row r="699" customHeight="1" spans="1:10">
      <c r="A699" s="28">
        <v>696</v>
      </c>
      <c r="B699" s="3">
        <v>24</v>
      </c>
      <c r="C699" s="3" t="s">
        <v>29</v>
      </c>
      <c r="D699" s="30">
        <v>20</v>
      </c>
      <c r="E699" s="29" t="s">
        <v>1538</v>
      </c>
      <c r="F699" s="29" t="s">
        <v>1539</v>
      </c>
      <c r="G699" s="29" t="s">
        <v>48</v>
      </c>
      <c r="H699" s="29" t="s">
        <v>1324</v>
      </c>
      <c r="I699" s="29" t="s">
        <v>110</v>
      </c>
      <c r="J699" s="29" t="s">
        <v>138</v>
      </c>
    </row>
    <row r="700" customHeight="1" spans="1:10">
      <c r="A700" s="28">
        <v>697</v>
      </c>
      <c r="B700" s="3">
        <v>24</v>
      </c>
      <c r="C700" s="3" t="s">
        <v>29</v>
      </c>
      <c r="D700" s="30">
        <v>21</v>
      </c>
      <c r="E700" s="29" t="s">
        <v>1540</v>
      </c>
      <c r="F700" s="29" t="s">
        <v>1541</v>
      </c>
      <c r="G700" s="29" t="s">
        <v>48</v>
      </c>
      <c r="H700" s="29" t="s">
        <v>1324</v>
      </c>
      <c r="I700" s="29" t="s">
        <v>110</v>
      </c>
      <c r="J700" s="29" t="s">
        <v>138</v>
      </c>
    </row>
    <row r="701" customHeight="1" spans="1:10">
      <c r="A701" s="28">
        <v>698</v>
      </c>
      <c r="B701" s="3">
        <v>24</v>
      </c>
      <c r="C701" s="3" t="s">
        <v>29</v>
      </c>
      <c r="D701" s="30">
        <v>22</v>
      </c>
      <c r="E701" s="29" t="s">
        <v>1542</v>
      </c>
      <c r="F701" s="29" t="s">
        <v>1543</v>
      </c>
      <c r="G701" s="29" t="s">
        <v>48</v>
      </c>
      <c r="H701" s="29" t="s">
        <v>1324</v>
      </c>
      <c r="I701" s="29" t="s">
        <v>110</v>
      </c>
      <c r="J701" s="29" t="s">
        <v>138</v>
      </c>
    </row>
    <row r="702" customHeight="1" spans="1:10">
      <c r="A702" s="28">
        <v>699</v>
      </c>
      <c r="B702" s="3">
        <v>24</v>
      </c>
      <c r="C702" s="3" t="s">
        <v>29</v>
      </c>
      <c r="D702" s="30">
        <v>23</v>
      </c>
      <c r="E702" s="29" t="s">
        <v>1544</v>
      </c>
      <c r="F702" s="29" t="s">
        <v>1545</v>
      </c>
      <c r="G702" s="29" t="s">
        <v>48</v>
      </c>
      <c r="H702" s="29" t="s">
        <v>1324</v>
      </c>
      <c r="I702" s="29" t="s">
        <v>110</v>
      </c>
      <c r="J702" s="29" t="s">
        <v>138</v>
      </c>
    </row>
    <row r="703" customHeight="1" spans="1:10">
      <c r="A703" s="28">
        <v>700</v>
      </c>
      <c r="B703" s="3">
        <v>24</v>
      </c>
      <c r="C703" s="3" t="s">
        <v>29</v>
      </c>
      <c r="D703" s="30">
        <v>24</v>
      </c>
      <c r="E703" s="29" t="s">
        <v>1546</v>
      </c>
      <c r="F703" s="29" t="s">
        <v>1547</v>
      </c>
      <c r="G703" s="29" t="s">
        <v>89</v>
      </c>
      <c r="H703" s="29" t="s">
        <v>1548</v>
      </c>
      <c r="I703" s="29" t="s">
        <v>112</v>
      </c>
      <c r="J703" s="29" t="s">
        <v>138</v>
      </c>
    </row>
    <row r="704" customHeight="1" spans="1:10">
      <c r="A704" s="28">
        <v>701</v>
      </c>
      <c r="B704" s="3">
        <v>24</v>
      </c>
      <c r="C704" s="3" t="s">
        <v>29</v>
      </c>
      <c r="D704" s="30">
        <v>25</v>
      </c>
      <c r="E704" s="29" t="s">
        <v>1549</v>
      </c>
      <c r="F704" s="29" t="s">
        <v>1550</v>
      </c>
      <c r="G704" s="29" t="s">
        <v>48</v>
      </c>
      <c r="H704" s="29" t="s">
        <v>1324</v>
      </c>
      <c r="I704" s="29" t="s">
        <v>112</v>
      </c>
      <c r="J704" s="29" t="s">
        <v>138</v>
      </c>
    </row>
    <row r="705" customHeight="1" spans="1:10">
      <c r="A705" s="28">
        <v>702</v>
      </c>
      <c r="B705" s="3">
        <v>24</v>
      </c>
      <c r="C705" s="3" t="s">
        <v>29</v>
      </c>
      <c r="D705" s="30">
        <v>26</v>
      </c>
      <c r="E705" s="29" t="s">
        <v>1551</v>
      </c>
      <c r="F705" s="29" t="s">
        <v>1552</v>
      </c>
      <c r="G705" s="29" t="s">
        <v>48</v>
      </c>
      <c r="H705" s="29" t="s">
        <v>1324</v>
      </c>
      <c r="I705" s="29" t="s">
        <v>112</v>
      </c>
      <c r="J705" s="29" t="s">
        <v>138</v>
      </c>
    </row>
    <row r="706" customHeight="1" spans="1:10">
      <c r="A706" s="28">
        <v>703</v>
      </c>
      <c r="B706" s="3">
        <v>24</v>
      </c>
      <c r="C706" s="3" t="s">
        <v>29</v>
      </c>
      <c r="D706" s="30">
        <v>27</v>
      </c>
      <c r="E706" s="29" t="s">
        <v>1553</v>
      </c>
      <c r="F706" s="29" t="s">
        <v>1554</v>
      </c>
      <c r="G706" s="29" t="s">
        <v>48</v>
      </c>
      <c r="H706" s="29" t="s">
        <v>1324</v>
      </c>
      <c r="I706" s="29" t="s">
        <v>112</v>
      </c>
      <c r="J706" s="29" t="s">
        <v>138</v>
      </c>
    </row>
    <row r="707" customHeight="1" spans="1:10">
      <c r="A707" s="28">
        <v>704</v>
      </c>
      <c r="B707" s="3">
        <v>24</v>
      </c>
      <c r="C707" s="3" t="s">
        <v>29</v>
      </c>
      <c r="D707" s="30">
        <v>28</v>
      </c>
      <c r="E707" s="29" t="s">
        <v>1555</v>
      </c>
      <c r="F707" s="29" t="s">
        <v>1556</v>
      </c>
      <c r="G707" s="29" t="s">
        <v>48</v>
      </c>
      <c r="H707" s="29" t="s">
        <v>1324</v>
      </c>
      <c r="I707" s="29" t="s">
        <v>112</v>
      </c>
      <c r="J707" s="29" t="s">
        <v>138</v>
      </c>
    </row>
    <row r="708" customHeight="1" spans="1:10">
      <c r="A708" s="28">
        <v>705</v>
      </c>
      <c r="B708" s="3">
        <v>24</v>
      </c>
      <c r="C708" s="3" t="s">
        <v>29</v>
      </c>
      <c r="D708" s="30">
        <v>29</v>
      </c>
      <c r="E708" s="29" t="s">
        <v>1557</v>
      </c>
      <c r="F708" s="29" t="s">
        <v>1558</v>
      </c>
      <c r="G708" s="29" t="s">
        <v>48</v>
      </c>
      <c r="H708" s="29" t="s">
        <v>1324</v>
      </c>
      <c r="I708" s="29" t="s">
        <v>112</v>
      </c>
      <c r="J708" s="29" t="s">
        <v>138</v>
      </c>
    </row>
    <row r="709" customHeight="1" spans="1:10">
      <c r="A709" s="28">
        <v>706</v>
      </c>
      <c r="B709" s="9">
        <v>24</v>
      </c>
      <c r="C709" s="9" t="s">
        <v>29</v>
      </c>
      <c r="D709" s="31">
        <v>30</v>
      </c>
      <c r="E709" s="29" t="s">
        <v>1559</v>
      </c>
      <c r="F709" s="29" t="s">
        <v>1560</v>
      </c>
      <c r="G709" s="29" t="s">
        <v>48</v>
      </c>
      <c r="H709" s="29" t="s">
        <v>1324</v>
      </c>
      <c r="I709" s="29" t="s">
        <v>112</v>
      </c>
      <c r="J709" s="29" t="s">
        <v>138</v>
      </c>
    </row>
    <row r="710" customHeight="1" spans="1:10">
      <c r="A710" s="28">
        <v>707</v>
      </c>
      <c r="B710" s="3">
        <v>25</v>
      </c>
      <c r="C710" s="3" t="s">
        <v>33</v>
      </c>
      <c r="D710" s="30">
        <v>1</v>
      </c>
      <c r="E710" s="29" t="s">
        <v>1561</v>
      </c>
      <c r="F710" s="29" t="s">
        <v>1562</v>
      </c>
      <c r="G710" s="29" t="s">
        <v>48</v>
      </c>
      <c r="H710" s="29" t="s">
        <v>1324</v>
      </c>
      <c r="I710" s="29" t="s">
        <v>112</v>
      </c>
      <c r="J710" s="29" t="s">
        <v>138</v>
      </c>
    </row>
    <row r="711" customHeight="1" spans="1:10">
      <c r="A711" s="28">
        <v>708</v>
      </c>
      <c r="B711" s="3">
        <v>25</v>
      </c>
      <c r="C711" s="3" t="s">
        <v>33</v>
      </c>
      <c r="D711" s="30">
        <v>2</v>
      </c>
      <c r="E711" s="29" t="s">
        <v>1563</v>
      </c>
      <c r="F711" s="29" t="s">
        <v>1564</v>
      </c>
      <c r="G711" s="29" t="s">
        <v>48</v>
      </c>
      <c r="H711" s="29" t="s">
        <v>1324</v>
      </c>
      <c r="I711" s="29" t="s">
        <v>112</v>
      </c>
      <c r="J711" s="29" t="s">
        <v>138</v>
      </c>
    </row>
    <row r="712" customHeight="1" spans="1:10">
      <c r="A712" s="28">
        <v>709</v>
      </c>
      <c r="B712" s="3">
        <v>25</v>
      </c>
      <c r="C712" s="3" t="s">
        <v>33</v>
      </c>
      <c r="D712" s="30">
        <v>3</v>
      </c>
      <c r="E712" s="29" t="s">
        <v>1565</v>
      </c>
      <c r="F712" s="29" t="s">
        <v>1566</v>
      </c>
      <c r="G712" s="29" t="s">
        <v>48</v>
      </c>
      <c r="H712" s="29" t="s">
        <v>1324</v>
      </c>
      <c r="I712" s="29" t="s">
        <v>112</v>
      </c>
      <c r="J712" s="29" t="s">
        <v>138</v>
      </c>
    </row>
    <row r="713" customHeight="1" spans="1:10">
      <c r="A713" s="28">
        <v>710</v>
      </c>
      <c r="B713" s="3">
        <v>25</v>
      </c>
      <c r="C713" s="3" t="s">
        <v>33</v>
      </c>
      <c r="D713" s="30">
        <v>4</v>
      </c>
      <c r="E713" s="29" t="s">
        <v>1567</v>
      </c>
      <c r="F713" s="29" t="s">
        <v>1568</v>
      </c>
      <c r="G713" s="29" t="s">
        <v>48</v>
      </c>
      <c r="H713" s="29" t="s">
        <v>1324</v>
      </c>
      <c r="I713" s="29" t="s">
        <v>112</v>
      </c>
      <c r="J713" s="29" t="s">
        <v>138</v>
      </c>
    </row>
    <row r="714" customHeight="1" spans="1:10">
      <c r="A714" s="28">
        <v>711</v>
      </c>
      <c r="B714" s="3">
        <v>25</v>
      </c>
      <c r="C714" s="3" t="s">
        <v>33</v>
      </c>
      <c r="D714" s="30">
        <v>5</v>
      </c>
      <c r="E714" s="29" t="s">
        <v>1569</v>
      </c>
      <c r="F714" s="29" t="s">
        <v>1570</v>
      </c>
      <c r="G714" s="29" t="s">
        <v>48</v>
      </c>
      <c r="H714" s="29" t="s">
        <v>1324</v>
      </c>
      <c r="I714" s="29" t="s">
        <v>112</v>
      </c>
      <c r="J714" s="29" t="s">
        <v>138</v>
      </c>
    </row>
    <row r="715" customHeight="1" spans="1:10">
      <c r="A715" s="28">
        <v>712</v>
      </c>
      <c r="B715" s="3">
        <v>25</v>
      </c>
      <c r="C715" s="3" t="s">
        <v>33</v>
      </c>
      <c r="D715" s="30">
        <v>6</v>
      </c>
      <c r="E715" s="29" t="s">
        <v>1571</v>
      </c>
      <c r="F715" s="29" t="s">
        <v>1572</v>
      </c>
      <c r="G715" s="29" t="s">
        <v>48</v>
      </c>
      <c r="H715" s="29" t="s">
        <v>1324</v>
      </c>
      <c r="I715" s="29" t="s">
        <v>112</v>
      </c>
      <c r="J715" s="29" t="s">
        <v>138</v>
      </c>
    </row>
    <row r="716" customHeight="1" spans="1:10">
      <c r="A716" s="28">
        <v>713</v>
      </c>
      <c r="B716" s="3">
        <v>25</v>
      </c>
      <c r="C716" s="3" t="s">
        <v>33</v>
      </c>
      <c r="D716" s="30">
        <v>7</v>
      </c>
      <c r="E716" s="29" t="s">
        <v>1573</v>
      </c>
      <c r="F716" s="29" t="s">
        <v>1574</v>
      </c>
      <c r="G716" s="29" t="s">
        <v>48</v>
      </c>
      <c r="H716" s="29" t="s">
        <v>1324</v>
      </c>
      <c r="I716" s="29" t="s">
        <v>112</v>
      </c>
      <c r="J716" s="29" t="s">
        <v>138</v>
      </c>
    </row>
    <row r="717" customHeight="1" spans="1:10">
      <c r="A717" s="28">
        <v>714</v>
      </c>
      <c r="B717" s="3">
        <v>25</v>
      </c>
      <c r="C717" s="3" t="s">
        <v>33</v>
      </c>
      <c r="D717" s="30">
        <v>8</v>
      </c>
      <c r="E717" s="29" t="s">
        <v>1575</v>
      </c>
      <c r="F717" s="29" t="s">
        <v>1576</v>
      </c>
      <c r="G717" s="29" t="s">
        <v>48</v>
      </c>
      <c r="H717" s="29" t="s">
        <v>1324</v>
      </c>
      <c r="I717" s="29" t="s">
        <v>112</v>
      </c>
      <c r="J717" s="29" t="s">
        <v>138</v>
      </c>
    </row>
    <row r="718" customHeight="1" spans="1:10">
      <c r="A718" s="28">
        <v>715</v>
      </c>
      <c r="B718" s="3">
        <v>25</v>
      </c>
      <c r="C718" s="3" t="s">
        <v>33</v>
      </c>
      <c r="D718" s="30">
        <v>9</v>
      </c>
      <c r="E718" s="29" t="s">
        <v>1577</v>
      </c>
      <c r="F718" s="29" t="s">
        <v>1578</v>
      </c>
      <c r="G718" s="29" t="s">
        <v>48</v>
      </c>
      <c r="H718" s="29" t="s">
        <v>1324</v>
      </c>
      <c r="I718" s="29" t="s">
        <v>112</v>
      </c>
      <c r="J718" s="29" t="s">
        <v>138</v>
      </c>
    </row>
    <row r="719" customHeight="1" spans="1:10">
      <c r="A719" s="28">
        <v>716</v>
      </c>
      <c r="B719" s="3">
        <v>25</v>
      </c>
      <c r="C719" s="3" t="s">
        <v>33</v>
      </c>
      <c r="D719" s="30">
        <v>10</v>
      </c>
      <c r="E719" s="29" t="s">
        <v>1579</v>
      </c>
      <c r="F719" s="29" t="s">
        <v>1580</v>
      </c>
      <c r="G719" s="29" t="s">
        <v>48</v>
      </c>
      <c r="H719" s="29" t="s">
        <v>1324</v>
      </c>
      <c r="I719" s="29" t="s">
        <v>112</v>
      </c>
      <c r="J719" s="29" t="s">
        <v>138</v>
      </c>
    </row>
    <row r="720" customHeight="1" spans="1:10">
      <c r="A720" s="28">
        <v>717</v>
      </c>
      <c r="B720" s="3">
        <v>25</v>
      </c>
      <c r="C720" s="3" t="s">
        <v>33</v>
      </c>
      <c r="D720" s="30">
        <v>11</v>
      </c>
      <c r="E720" s="29" t="s">
        <v>1581</v>
      </c>
      <c r="F720" s="29" t="s">
        <v>1582</v>
      </c>
      <c r="G720" s="29" t="s">
        <v>48</v>
      </c>
      <c r="H720" s="29" t="s">
        <v>1324</v>
      </c>
      <c r="I720" s="29" t="s">
        <v>112</v>
      </c>
      <c r="J720" s="29" t="s">
        <v>138</v>
      </c>
    </row>
    <row r="721" customHeight="1" spans="1:10">
      <c r="A721" s="28">
        <v>718</v>
      </c>
      <c r="B721" s="3">
        <v>25</v>
      </c>
      <c r="C721" s="3" t="s">
        <v>33</v>
      </c>
      <c r="D721" s="30">
        <v>12</v>
      </c>
      <c r="E721" s="29" t="s">
        <v>1583</v>
      </c>
      <c r="F721" s="29" t="s">
        <v>1584</v>
      </c>
      <c r="G721" s="29" t="s">
        <v>48</v>
      </c>
      <c r="H721" s="29" t="s">
        <v>1324</v>
      </c>
      <c r="I721" s="29" t="s">
        <v>112</v>
      </c>
      <c r="J721" s="29" t="s">
        <v>138</v>
      </c>
    </row>
    <row r="722" customHeight="1" spans="1:10">
      <c r="A722" s="28">
        <v>719</v>
      </c>
      <c r="B722" s="3">
        <v>25</v>
      </c>
      <c r="C722" s="3" t="s">
        <v>33</v>
      </c>
      <c r="D722" s="30">
        <v>13</v>
      </c>
      <c r="E722" s="29" t="s">
        <v>1585</v>
      </c>
      <c r="F722" s="29" t="s">
        <v>1586</v>
      </c>
      <c r="G722" s="29" t="s">
        <v>48</v>
      </c>
      <c r="H722" s="29" t="s">
        <v>1324</v>
      </c>
      <c r="I722" s="29" t="s">
        <v>112</v>
      </c>
      <c r="J722" s="29" t="s">
        <v>138</v>
      </c>
    </row>
    <row r="723" customHeight="1" spans="1:10">
      <c r="A723" s="28">
        <v>720</v>
      </c>
      <c r="B723" s="3">
        <v>25</v>
      </c>
      <c r="C723" s="3" t="s">
        <v>33</v>
      </c>
      <c r="D723" s="30">
        <v>14</v>
      </c>
      <c r="E723" s="29" t="s">
        <v>1587</v>
      </c>
      <c r="F723" s="29" t="s">
        <v>1588</v>
      </c>
      <c r="G723" s="29" t="s">
        <v>48</v>
      </c>
      <c r="H723" s="29" t="s">
        <v>1324</v>
      </c>
      <c r="I723" s="29" t="s">
        <v>112</v>
      </c>
      <c r="J723" s="29" t="s">
        <v>138</v>
      </c>
    </row>
    <row r="724" customHeight="1" spans="1:10">
      <c r="A724" s="28">
        <v>721</v>
      </c>
      <c r="B724" s="3">
        <v>25</v>
      </c>
      <c r="C724" s="3" t="s">
        <v>33</v>
      </c>
      <c r="D724" s="30">
        <v>15</v>
      </c>
      <c r="E724" s="29" t="s">
        <v>1589</v>
      </c>
      <c r="F724" s="29" t="s">
        <v>1590</v>
      </c>
      <c r="G724" s="29" t="s">
        <v>48</v>
      </c>
      <c r="H724" s="29" t="s">
        <v>1324</v>
      </c>
      <c r="I724" s="29" t="s">
        <v>112</v>
      </c>
      <c r="J724" s="29" t="s">
        <v>138</v>
      </c>
    </row>
    <row r="725" customHeight="1" spans="1:10">
      <c r="A725" s="28">
        <v>722</v>
      </c>
      <c r="B725" s="3">
        <v>25</v>
      </c>
      <c r="C725" s="3" t="s">
        <v>33</v>
      </c>
      <c r="D725" s="30">
        <v>16</v>
      </c>
      <c r="E725" s="29" t="s">
        <v>1591</v>
      </c>
      <c r="F725" s="29" t="s">
        <v>1592</v>
      </c>
      <c r="G725" s="29" t="s">
        <v>48</v>
      </c>
      <c r="H725" s="29" t="s">
        <v>1324</v>
      </c>
      <c r="I725" s="29" t="s">
        <v>112</v>
      </c>
      <c r="J725" s="29" t="s">
        <v>138</v>
      </c>
    </row>
    <row r="726" customHeight="1" spans="1:10">
      <c r="A726" s="28">
        <v>723</v>
      </c>
      <c r="B726" s="3">
        <v>25</v>
      </c>
      <c r="C726" s="3" t="s">
        <v>33</v>
      </c>
      <c r="D726" s="30">
        <v>17</v>
      </c>
      <c r="E726" s="29" t="s">
        <v>1593</v>
      </c>
      <c r="F726" s="29" t="s">
        <v>1594</v>
      </c>
      <c r="G726" s="29" t="s">
        <v>48</v>
      </c>
      <c r="H726" s="29" t="s">
        <v>1324</v>
      </c>
      <c r="I726" s="29" t="s">
        <v>112</v>
      </c>
      <c r="J726" s="29" t="s">
        <v>138</v>
      </c>
    </row>
    <row r="727" customHeight="1" spans="1:10">
      <c r="A727" s="28">
        <v>724</v>
      </c>
      <c r="B727" s="3">
        <v>25</v>
      </c>
      <c r="C727" s="3" t="s">
        <v>33</v>
      </c>
      <c r="D727" s="30">
        <v>18</v>
      </c>
      <c r="E727" s="29" t="s">
        <v>1595</v>
      </c>
      <c r="F727" s="29" t="s">
        <v>1596</v>
      </c>
      <c r="G727" s="29" t="s">
        <v>48</v>
      </c>
      <c r="H727" s="29" t="s">
        <v>1324</v>
      </c>
      <c r="I727" s="29" t="s">
        <v>112</v>
      </c>
      <c r="J727" s="29" t="s">
        <v>138</v>
      </c>
    </row>
    <row r="728" customHeight="1" spans="1:10">
      <c r="A728" s="28">
        <v>725</v>
      </c>
      <c r="B728" s="3">
        <v>25</v>
      </c>
      <c r="C728" s="3" t="s">
        <v>33</v>
      </c>
      <c r="D728" s="30">
        <v>19</v>
      </c>
      <c r="E728" s="29" t="s">
        <v>1597</v>
      </c>
      <c r="F728" s="29" t="s">
        <v>1598</v>
      </c>
      <c r="G728" s="29" t="s">
        <v>89</v>
      </c>
      <c r="H728" s="29" t="s">
        <v>1548</v>
      </c>
      <c r="I728" s="29" t="s">
        <v>112</v>
      </c>
      <c r="J728" s="29" t="s">
        <v>138</v>
      </c>
    </row>
    <row r="729" customHeight="1" spans="1:10">
      <c r="A729" s="28">
        <v>726</v>
      </c>
      <c r="B729" s="3">
        <v>25</v>
      </c>
      <c r="C729" s="3" t="s">
        <v>33</v>
      </c>
      <c r="D729" s="30">
        <v>20</v>
      </c>
      <c r="E729" s="29" t="s">
        <v>1599</v>
      </c>
      <c r="F729" s="29" t="s">
        <v>1600</v>
      </c>
      <c r="G729" s="29" t="s">
        <v>89</v>
      </c>
      <c r="H729" s="29" t="s">
        <v>1548</v>
      </c>
      <c r="I729" s="29" t="s">
        <v>112</v>
      </c>
      <c r="J729" s="29" t="s">
        <v>138</v>
      </c>
    </row>
    <row r="730" customHeight="1" spans="1:10">
      <c r="A730" s="28">
        <v>727</v>
      </c>
      <c r="B730" s="3">
        <v>25</v>
      </c>
      <c r="C730" s="3" t="s">
        <v>33</v>
      </c>
      <c r="D730" s="30">
        <v>21</v>
      </c>
      <c r="E730" s="29" t="s">
        <v>1601</v>
      </c>
      <c r="F730" s="29" t="s">
        <v>1602</v>
      </c>
      <c r="G730" s="29" t="s">
        <v>89</v>
      </c>
      <c r="H730" s="29" t="s">
        <v>1548</v>
      </c>
      <c r="I730" s="29" t="s">
        <v>112</v>
      </c>
      <c r="J730" s="29" t="s">
        <v>138</v>
      </c>
    </row>
    <row r="731" customHeight="1" spans="1:10">
      <c r="A731" s="28">
        <v>728</v>
      </c>
      <c r="B731" s="3">
        <v>25</v>
      </c>
      <c r="C731" s="3" t="s">
        <v>33</v>
      </c>
      <c r="D731" s="30">
        <v>22</v>
      </c>
      <c r="E731" s="29" t="s">
        <v>1603</v>
      </c>
      <c r="F731" s="29" t="s">
        <v>1604</v>
      </c>
      <c r="G731" s="29" t="s">
        <v>89</v>
      </c>
      <c r="H731" s="29" t="s">
        <v>1548</v>
      </c>
      <c r="I731" s="29" t="s">
        <v>112</v>
      </c>
      <c r="J731" s="29" t="s">
        <v>138</v>
      </c>
    </row>
    <row r="732" customHeight="1" spans="1:10">
      <c r="A732" s="28">
        <v>729</v>
      </c>
      <c r="B732" s="3">
        <v>25</v>
      </c>
      <c r="C732" s="3" t="s">
        <v>33</v>
      </c>
      <c r="D732" s="30">
        <v>23</v>
      </c>
      <c r="E732" s="29" t="s">
        <v>1605</v>
      </c>
      <c r="F732" s="29" t="s">
        <v>1606</v>
      </c>
      <c r="G732" s="29" t="s">
        <v>89</v>
      </c>
      <c r="H732" s="29" t="s">
        <v>1548</v>
      </c>
      <c r="I732" s="29" t="s">
        <v>112</v>
      </c>
      <c r="J732" s="29" t="s">
        <v>138</v>
      </c>
    </row>
    <row r="733" customHeight="1" spans="1:10">
      <c r="A733" s="28">
        <v>730</v>
      </c>
      <c r="B733" s="3">
        <v>25</v>
      </c>
      <c r="C733" s="3" t="s">
        <v>33</v>
      </c>
      <c r="D733" s="30">
        <v>24</v>
      </c>
      <c r="E733" s="29" t="s">
        <v>1607</v>
      </c>
      <c r="F733" s="29" t="s">
        <v>1608</v>
      </c>
      <c r="G733" s="29" t="s">
        <v>89</v>
      </c>
      <c r="H733" s="29" t="s">
        <v>1548</v>
      </c>
      <c r="I733" s="29" t="s">
        <v>112</v>
      </c>
      <c r="J733" s="29" t="s">
        <v>138</v>
      </c>
    </row>
    <row r="734" customHeight="1" spans="1:10">
      <c r="A734" s="28">
        <v>731</v>
      </c>
      <c r="B734" s="3">
        <v>25</v>
      </c>
      <c r="C734" s="3" t="s">
        <v>33</v>
      </c>
      <c r="D734" s="30">
        <v>25</v>
      </c>
      <c r="E734" s="29" t="s">
        <v>1609</v>
      </c>
      <c r="F734" s="29" t="s">
        <v>1610</v>
      </c>
      <c r="G734" s="29" t="s">
        <v>89</v>
      </c>
      <c r="H734" s="29" t="s">
        <v>1548</v>
      </c>
      <c r="I734" s="29" t="s">
        <v>112</v>
      </c>
      <c r="J734" s="29" t="s">
        <v>138</v>
      </c>
    </row>
    <row r="735" customHeight="1" spans="1:10">
      <c r="A735" s="28">
        <v>732</v>
      </c>
      <c r="B735" s="3">
        <v>25</v>
      </c>
      <c r="C735" s="3" t="s">
        <v>33</v>
      </c>
      <c r="D735" s="30">
        <v>26</v>
      </c>
      <c r="E735" s="29" t="s">
        <v>1611</v>
      </c>
      <c r="F735" s="29" t="s">
        <v>1612</v>
      </c>
      <c r="G735" s="29" t="s">
        <v>89</v>
      </c>
      <c r="H735" s="29" t="s">
        <v>1548</v>
      </c>
      <c r="I735" s="29" t="s">
        <v>112</v>
      </c>
      <c r="J735" s="29" t="s">
        <v>138</v>
      </c>
    </row>
    <row r="736" customHeight="1" spans="1:10">
      <c r="A736" s="28">
        <v>733</v>
      </c>
      <c r="B736" s="3">
        <v>25</v>
      </c>
      <c r="C736" s="3" t="s">
        <v>33</v>
      </c>
      <c r="D736" s="30">
        <v>27</v>
      </c>
      <c r="E736" s="29" t="s">
        <v>1613</v>
      </c>
      <c r="F736" s="29" t="s">
        <v>1614</v>
      </c>
      <c r="G736" s="29" t="s">
        <v>89</v>
      </c>
      <c r="H736" s="29" t="s">
        <v>1548</v>
      </c>
      <c r="I736" s="29" t="s">
        <v>112</v>
      </c>
      <c r="J736" s="29" t="s">
        <v>138</v>
      </c>
    </row>
    <row r="737" customHeight="1" spans="1:10">
      <c r="A737" s="28">
        <v>734</v>
      </c>
      <c r="B737" s="3">
        <v>25</v>
      </c>
      <c r="C737" s="3" t="s">
        <v>33</v>
      </c>
      <c r="D737" s="30">
        <v>28</v>
      </c>
      <c r="E737" s="29" t="s">
        <v>1615</v>
      </c>
      <c r="F737" s="29" t="s">
        <v>1616</v>
      </c>
      <c r="G737" s="29" t="s">
        <v>89</v>
      </c>
      <c r="H737" s="29" t="s">
        <v>1548</v>
      </c>
      <c r="I737" s="29" t="s">
        <v>112</v>
      </c>
      <c r="J737" s="29" t="s">
        <v>138</v>
      </c>
    </row>
    <row r="738" customHeight="1" spans="1:10">
      <c r="A738" s="28">
        <v>735</v>
      </c>
      <c r="B738" s="3">
        <v>25</v>
      </c>
      <c r="C738" s="3" t="s">
        <v>33</v>
      </c>
      <c r="D738" s="30">
        <v>29</v>
      </c>
      <c r="E738" s="29" t="s">
        <v>1617</v>
      </c>
      <c r="F738" s="29" t="s">
        <v>1618</v>
      </c>
      <c r="G738" s="29" t="s">
        <v>89</v>
      </c>
      <c r="H738" s="29" t="s">
        <v>1548</v>
      </c>
      <c r="I738" s="29" t="s">
        <v>112</v>
      </c>
      <c r="J738" s="29" t="s">
        <v>138</v>
      </c>
    </row>
    <row r="739" customHeight="1" spans="1:10">
      <c r="A739" s="28">
        <v>736</v>
      </c>
      <c r="B739" s="9">
        <v>25</v>
      </c>
      <c r="C739" s="9" t="s">
        <v>33</v>
      </c>
      <c r="D739" s="31">
        <v>30</v>
      </c>
      <c r="E739" s="29" t="s">
        <v>1619</v>
      </c>
      <c r="F739" s="29" t="s">
        <v>1620</v>
      </c>
      <c r="G739" s="29" t="s">
        <v>89</v>
      </c>
      <c r="H739" s="29" t="s">
        <v>1548</v>
      </c>
      <c r="I739" s="29" t="s">
        <v>112</v>
      </c>
      <c r="J739" s="29" t="s">
        <v>138</v>
      </c>
    </row>
    <row r="740" customHeight="1" spans="1:10">
      <c r="A740" s="28">
        <v>737</v>
      </c>
      <c r="B740" s="3">
        <v>26</v>
      </c>
      <c r="C740" s="3" t="s">
        <v>38</v>
      </c>
      <c r="D740" s="30">
        <v>1</v>
      </c>
      <c r="E740" s="29" t="s">
        <v>1621</v>
      </c>
      <c r="F740" s="29" t="s">
        <v>1622</v>
      </c>
      <c r="G740" s="29" t="s">
        <v>89</v>
      </c>
      <c r="H740" s="29" t="s">
        <v>1548</v>
      </c>
      <c r="I740" s="29" t="s">
        <v>112</v>
      </c>
      <c r="J740" s="29" t="s">
        <v>138</v>
      </c>
    </row>
    <row r="741" customHeight="1" spans="1:10">
      <c r="A741" s="28">
        <v>738</v>
      </c>
      <c r="B741" s="3">
        <v>26</v>
      </c>
      <c r="C741" s="3" t="s">
        <v>38</v>
      </c>
      <c r="D741" s="30">
        <v>2</v>
      </c>
      <c r="E741" s="29" t="s">
        <v>1623</v>
      </c>
      <c r="F741" s="29" t="s">
        <v>1624</v>
      </c>
      <c r="G741" s="29" t="s">
        <v>89</v>
      </c>
      <c r="H741" s="29" t="s">
        <v>1548</v>
      </c>
      <c r="I741" s="29" t="s">
        <v>112</v>
      </c>
      <c r="J741" s="29" t="s">
        <v>138</v>
      </c>
    </row>
    <row r="742" customHeight="1" spans="1:10">
      <c r="A742" s="28">
        <v>739</v>
      </c>
      <c r="B742" s="3">
        <v>26</v>
      </c>
      <c r="C742" s="3" t="s">
        <v>38</v>
      </c>
      <c r="D742" s="30">
        <v>3</v>
      </c>
      <c r="E742" s="29" t="s">
        <v>1625</v>
      </c>
      <c r="F742" s="29" t="s">
        <v>1626</v>
      </c>
      <c r="G742" s="29" t="s">
        <v>89</v>
      </c>
      <c r="H742" s="29" t="s">
        <v>1548</v>
      </c>
      <c r="I742" s="29" t="s">
        <v>112</v>
      </c>
      <c r="J742" s="29" t="s">
        <v>138</v>
      </c>
    </row>
    <row r="743" customHeight="1" spans="1:10">
      <c r="A743" s="28">
        <v>740</v>
      </c>
      <c r="B743" s="3">
        <v>26</v>
      </c>
      <c r="C743" s="3" t="s">
        <v>38</v>
      </c>
      <c r="D743" s="30">
        <v>4</v>
      </c>
      <c r="E743" s="29" t="s">
        <v>1627</v>
      </c>
      <c r="F743" s="29" t="s">
        <v>1628</v>
      </c>
      <c r="G743" s="29" t="s">
        <v>89</v>
      </c>
      <c r="H743" s="29" t="s">
        <v>1548</v>
      </c>
      <c r="I743" s="29" t="s">
        <v>112</v>
      </c>
      <c r="J743" s="29" t="s">
        <v>138</v>
      </c>
    </row>
    <row r="744" customHeight="1" spans="1:10">
      <c r="A744" s="28">
        <v>741</v>
      </c>
      <c r="B744" s="3">
        <v>26</v>
      </c>
      <c r="C744" s="3" t="s">
        <v>38</v>
      </c>
      <c r="D744" s="30">
        <v>5</v>
      </c>
      <c r="E744" s="29" t="s">
        <v>1629</v>
      </c>
      <c r="F744" s="29" t="s">
        <v>1630</v>
      </c>
      <c r="G744" s="29" t="s">
        <v>89</v>
      </c>
      <c r="H744" s="29" t="s">
        <v>1548</v>
      </c>
      <c r="I744" s="29" t="s">
        <v>112</v>
      </c>
      <c r="J744" s="29" t="s">
        <v>138</v>
      </c>
    </row>
    <row r="745" customHeight="1" spans="1:10">
      <c r="A745" s="28">
        <v>742</v>
      </c>
      <c r="B745" s="3">
        <v>26</v>
      </c>
      <c r="C745" s="3" t="s">
        <v>38</v>
      </c>
      <c r="D745" s="30">
        <v>6</v>
      </c>
      <c r="E745" s="29" t="s">
        <v>1631</v>
      </c>
      <c r="F745" s="29" t="s">
        <v>1632</v>
      </c>
      <c r="G745" s="29" t="s">
        <v>89</v>
      </c>
      <c r="H745" s="29" t="s">
        <v>1548</v>
      </c>
      <c r="I745" s="29" t="s">
        <v>112</v>
      </c>
      <c r="J745" s="29" t="s">
        <v>138</v>
      </c>
    </row>
    <row r="746" customHeight="1" spans="1:10">
      <c r="A746" s="28">
        <v>743</v>
      </c>
      <c r="B746" s="3">
        <v>26</v>
      </c>
      <c r="C746" s="3" t="s">
        <v>38</v>
      </c>
      <c r="D746" s="30">
        <v>7</v>
      </c>
      <c r="E746" s="29" t="s">
        <v>1633</v>
      </c>
      <c r="F746" s="29" t="s">
        <v>1634</v>
      </c>
      <c r="G746" s="29" t="s">
        <v>89</v>
      </c>
      <c r="H746" s="29" t="s">
        <v>1548</v>
      </c>
      <c r="I746" s="29" t="s">
        <v>112</v>
      </c>
      <c r="J746" s="29" t="s">
        <v>138</v>
      </c>
    </row>
    <row r="747" customHeight="1" spans="1:10">
      <c r="A747" s="28">
        <v>744</v>
      </c>
      <c r="B747" s="3">
        <v>26</v>
      </c>
      <c r="C747" s="3" t="s">
        <v>38</v>
      </c>
      <c r="D747" s="30">
        <v>8</v>
      </c>
      <c r="E747" s="29" t="s">
        <v>1635</v>
      </c>
      <c r="F747" s="29" t="s">
        <v>1636</v>
      </c>
      <c r="G747" s="29" t="s">
        <v>89</v>
      </c>
      <c r="H747" s="29" t="s">
        <v>1548</v>
      </c>
      <c r="I747" s="29" t="s">
        <v>112</v>
      </c>
      <c r="J747" s="29" t="s">
        <v>138</v>
      </c>
    </row>
    <row r="748" customHeight="1" spans="1:10">
      <c r="A748" s="28">
        <v>745</v>
      </c>
      <c r="B748" s="3">
        <v>26</v>
      </c>
      <c r="C748" s="3" t="s">
        <v>38</v>
      </c>
      <c r="D748" s="30">
        <v>9</v>
      </c>
      <c r="E748" s="29" t="s">
        <v>1637</v>
      </c>
      <c r="F748" s="29" t="s">
        <v>1638</v>
      </c>
      <c r="G748" s="29" t="s">
        <v>89</v>
      </c>
      <c r="H748" s="29" t="s">
        <v>1548</v>
      </c>
      <c r="I748" s="29" t="s">
        <v>112</v>
      </c>
      <c r="J748" s="29" t="s">
        <v>138</v>
      </c>
    </row>
    <row r="749" customHeight="1" spans="1:10">
      <c r="A749" s="28">
        <v>746</v>
      </c>
      <c r="B749" s="3">
        <v>26</v>
      </c>
      <c r="C749" s="3" t="s">
        <v>38</v>
      </c>
      <c r="D749" s="30">
        <v>10</v>
      </c>
      <c r="E749" s="29" t="s">
        <v>1639</v>
      </c>
      <c r="F749" s="29" t="s">
        <v>1640</v>
      </c>
      <c r="G749" s="29" t="s">
        <v>89</v>
      </c>
      <c r="H749" s="29" t="s">
        <v>1548</v>
      </c>
      <c r="I749" s="29" t="s">
        <v>112</v>
      </c>
      <c r="J749" s="29" t="s">
        <v>138</v>
      </c>
    </row>
    <row r="750" customHeight="1" spans="1:10">
      <c r="A750" s="28">
        <v>747</v>
      </c>
      <c r="B750" s="3">
        <v>26</v>
      </c>
      <c r="C750" s="3" t="s">
        <v>38</v>
      </c>
      <c r="D750" s="30">
        <v>11</v>
      </c>
      <c r="E750" s="29" t="s">
        <v>1641</v>
      </c>
      <c r="F750" s="29" t="s">
        <v>1642</v>
      </c>
      <c r="G750" s="29" t="s">
        <v>89</v>
      </c>
      <c r="H750" s="29" t="s">
        <v>1548</v>
      </c>
      <c r="I750" s="29" t="s">
        <v>112</v>
      </c>
      <c r="J750" s="29" t="s">
        <v>138</v>
      </c>
    </row>
    <row r="751" customHeight="1" spans="1:10">
      <c r="A751" s="28">
        <v>748</v>
      </c>
      <c r="B751" s="3">
        <v>26</v>
      </c>
      <c r="C751" s="3" t="s">
        <v>38</v>
      </c>
      <c r="D751" s="30">
        <v>12</v>
      </c>
      <c r="E751" s="29" t="s">
        <v>1643</v>
      </c>
      <c r="F751" s="29" t="s">
        <v>1644</v>
      </c>
      <c r="G751" s="29" t="s">
        <v>89</v>
      </c>
      <c r="H751" s="29" t="s">
        <v>1548</v>
      </c>
      <c r="I751" s="29" t="s">
        <v>112</v>
      </c>
      <c r="J751" s="29" t="s">
        <v>138</v>
      </c>
    </row>
    <row r="752" customHeight="1" spans="1:10">
      <c r="A752" s="28">
        <v>749</v>
      </c>
      <c r="B752" s="3">
        <v>26</v>
      </c>
      <c r="C752" s="3" t="s">
        <v>38</v>
      </c>
      <c r="D752" s="30">
        <v>13</v>
      </c>
      <c r="E752" s="29" t="s">
        <v>1645</v>
      </c>
      <c r="F752" s="29" t="s">
        <v>1646</v>
      </c>
      <c r="G752" s="29" t="s">
        <v>89</v>
      </c>
      <c r="H752" s="29" t="s">
        <v>1548</v>
      </c>
      <c r="I752" s="29" t="s">
        <v>112</v>
      </c>
      <c r="J752" s="29" t="s">
        <v>138</v>
      </c>
    </row>
    <row r="753" customHeight="1" spans="1:10">
      <c r="A753" s="28">
        <v>750</v>
      </c>
      <c r="B753" s="3">
        <v>26</v>
      </c>
      <c r="C753" s="3" t="s">
        <v>38</v>
      </c>
      <c r="D753" s="30">
        <v>14</v>
      </c>
      <c r="E753" s="29" t="s">
        <v>1647</v>
      </c>
      <c r="F753" s="29" t="s">
        <v>1648</v>
      </c>
      <c r="G753" s="29" t="s">
        <v>89</v>
      </c>
      <c r="H753" s="29" t="s">
        <v>1548</v>
      </c>
      <c r="I753" s="29" t="s">
        <v>112</v>
      </c>
      <c r="J753" s="29" t="s">
        <v>138</v>
      </c>
    </row>
    <row r="754" customHeight="1" spans="1:10">
      <c r="A754" s="28">
        <v>751</v>
      </c>
      <c r="B754" s="3">
        <v>26</v>
      </c>
      <c r="C754" s="3" t="s">
        <v>38</v>
      </c>
      <c r="D754" s="30">
        <v>15</v>
      </c>
      <c r="E754" s="29" t="s">
        <v>1649</v>
      </c>
      <c r="F754" s="29" t="s">
        <v>1650</v>
      </c>
      <c r="G754" s="29" t="s">
        <v>89</v>
      </c>
      <c r="H754" s="29" t="s">
        <v>1548</v>
      </c>
      <c r="I754" s="29" t="s">
        <v>112</v>
      </c>
      <c r="J754" s="29" t="s">
        <v>138</v>
      </c>
    </row>
    <row r="755" customHeight="1" spans="1:10">
      <c r="A755" s="28">
        <v>752</v>
      </c>
      <c r="B755" s="3">
        <v>26</v>
      </c>
      <c r="C755" s="3" t="s">
        <v>38</v>
      </c>
      <c r="D755" s="30">
        <v>16</v>
      </c>
      <c r="E755" s="29" t="s">
        <v>1651</v>
      </c>
      <c r="F755" s="29" t="s">
        <v>1652</v>
      </c>
      <c r="G755" s="29" t="s">
        <v>89</v>
      </c>
      <c r="H755" s="29" t="s">
        <v>1548</v>
      </c>
      <c r="I755" s="29" t="s">
        <v>112</v>
      </c>
      <c r="J755" s="29" t="s">
        <v>138</v>
      </c>
    </row>
    <row r="756" customHeight="1" spans="1:10">
      <c r="A756" s="28">
        <v>753</v>
      </c>
      <c r="B756" s="3">
        <v>26</v>
      </c>
      <c r="C756" s="3" t="s">
        <v>38</v>
      </c>
      <c r="D756" s="30">
        <v>17</v>
      </c>
      <c r="E756" s="29" t="s">
        <v>1653</v>
      </c>
      <c r="F756" s="29" t="s">
        <v>1654</v>
      </c>
      <c r="G756" s="29" t="s">
        <v>89</v>
      </c>
      <c r="H756" s="29" t="s">
        <v>1548</v>
      </c>
      <c r="I756" s="29" t="s">
        <v>112</v>
      </c>
      <c r="J756" s="29" t="s">
        <v>138</v>
      </c>
    </row>
    <row r="757" customHeight="1" spans="1:10">
      <c r="A757" s="28">
        <v>754</v>
      </c>
      <c r="B757" s="3">
        <v>26</v>
      </c>
      <c r="C757" s="3" t="s">
        <v>38</v>
      </c>
      <c r="D757" s="30">
        <v>18</v>
      </c>
      <c r="E757" s="29" t="s">
        <v>1655</v>
      </c>
      <c r="F757" s="29" t="s">
        <v>1656</v>
      </c>
      <c r="G757" s="29" t="s">
        <v>89</v>
      </c>
      <c r="H757" s="29" t="s">
        <v>1548</v>
      </c>
      <c r="I757" s="29" t="s">
        <v>112</v>
      </c>
      <c r="J757" s="29" t="s">
        <v>138</v>
      </c>
    </row>
    <row r="758" customHeight="1" spans="1:10">
      <c r="A758" s="28">
        <v>755</v>
      </c>
      <c r="B758" s="3">
        <v>26</v>
      </c>
      <c r="C758" s="3" t="s">
        <v>38</v>
      </c>
      <c r="D758" s="30">
        <v>19</v>
      </c>
      <c r="E758" s="29" t="s">
        <v>1657</v>
      </c>
      <c r="F758" s="29" t="s">
        <v>1658</v>
      </c>
      <c r="G758" s="29" t="s">
        <v>89</v>
      </c>
      <c r="H758" s="29" t="s">
        <v>1548</v>
      </c>
      <c r="I758" s="29" t="s">
        <v>112</v>
      </c>
      <c r="J758" s="29" t="s">
        <v>138</v>
      </c>
    </row>
    <row r="759" customHeight="1" spans="1:10">
      <c r="A759" s="28">
        <v>756</v>
      </c>
      <c r="B759" s="3">
        <v>26</v>
      </c>
      <c r="C759" s="3" t="s">
        <v>38</v>
      </c>
      <c r="D759" s="30">
        <v>20</v>
      </c>
      <c r="E759" s="29" t="s">
        <v>1659</v>
      </c>
      <c r="F759" s="29" t="s">
        <v>1660</v>
      </c>
      <c r="G759" s="29" t="s">
        <v>89</v>
      </c>
      <c r="H759" s="29" t="s">
        <v>1548</v>
      </c>
      <c r="I759" s="29" t="s">
        <v>112</v>
      </c>
      <c r="J759" s="29" t="s">
        <v>138</v>
      </c>
    </row>
    <row r="760" customHeight="1" spans="1:10">
      <c r="A760" s="28">
        <v>757</v>
      </c>
      <c r="B760" s="3">
        <v>26</v>
      </c>
      <c r="C760" s="3" t="s">
        <v>38</v>
      </c>
      <c r="D760" s="30">
        <v>21</v>
      </c>
      <c r="E760" s="29" t="s">
        <v>1661</v>
      </c>
      <c r="F760" s="29" t="s">
        <v>1662</v>
      </c>
      <c r="G760" s="29" t="s">
        <v>89</v>
      </c>
      <c r="H760" s="29" t="s">
        <v>1548</v>
      </c>
      <c r="I760" s="29" t="s">
        <v>112</v>
      </c>
      <c r="J760" s="29" t="s">
        <v>138</v>
      </c>
    </row>
    <row r="761" customHeight="1" spans="1:10">
      <c r="A761" s="28">
        <v>758</v>
      </c>
      <c r="B761" s="3">
        <v>26</v>
      </c>
      <c r="C761" s="3" t="s">
        <v>38</v>
      </c>
      <c r="D761" s="30">
        <v>22</v>
      </c>
      <c r="E761" s="29" t="s">
        <v>1663</v>
      </c>
      <c r="F761" s="29" t="s">
        <v>1664</v>
      </c>
      <c r="G761" s="29" t="s">
        <v>89</v>
      </c>
      <c r="H761" s="29" t="s">
        <v>1548</v>
      </c>
      <c r="I761" s="29" t="s">
        <v>112</v>
      </c>
      <c r="J761" s="29" t="s">
        <v>138</v>
      </c>
    </row>
    <row r="762" customHeight="1" spans="1:10">
      <c r="A762" s="28">
        <v>759</v>
      </c>
      <c r="B762" s="3">
        <v>26</v>
      </c>
      <c r="C762" s="3" t="s">
        <v>38</v>
      </c>
      <c r="D762" s="30">
        <v>23</v>
      </c>
      <c r="E762" s="29" t="s">
        <v>1665</v>
      </c>
      <c r="F762" s="29" t="s">
        <v>1543</v>
      </c>
      <c r="G762" s="29" t="s">
        <v>89</v>
      </c>
      <c r="H762" s="29" t="s">
        <v>1548</v>
      </c>
      <c r="I762" s="29" t="s">
        <v>112</v>
      </c>
      <c r="J762" s="29" t="s">
        <v>138</v>
      </c>
    </row>
    <row r="763" customHeight="1" spans="1:10">
      <c r="A763" s="28">
        <v>760</v>
      </c>
      <c r="B763" s="3">
        <v>26</v>
      </c>
      <c r="C763" s="3" t="s">
        <v>38</v>
      </c>
      <c r="D763" s="30">
        <v>24</v>
      </c>
      <c r="E763" s="29" t="s">
        <v>1666</v>
      </c>
      <c r="F763" s="29" t="s">
        <v>1667</v>
      </c>
      <c r="G763" s="29" t="s">
        <v>89</v>
      </c>
      <c r="H763" s="29" t="s">
        <v>1548</v>
      </c>
      <c r="I763" s="29" t="s">
        <v>112</v>
      </c>
      <c r="J763" s="29" t="s">
        <v>138</v>
      </c>
    </row>
    <row r="764" customHeight="1" spans="1:10">
      <c r="A764" s="28">
        <v>761</v>
      </c>
      <c r="B764" s="3">
        <v>26</v>
      </c>
      <c r="C764" s="3" t="s">
        <v>38</v>
      </c>
      <c r="D764" s="30">
        <v>25</v>
      </c>
      <c r="E764" s="29" t="s">
        <v>1668</v>
      </c>
      <c r="F764" s="29" t="s">
        <v>1669</v>
      </c>
      <c r="G764" s="29" t="s">
        <v>89</v>
      </c>
      <c r="H764" s="29" t="s">
        <v>1548</v>
      </c>
      <c r="I764" s="29" t="s">
        <v>112</v>
      </c>
      <c r="J764" s="29" t="s">
        <v>138</v>
      </c>
    </row>
    <row r="765" customHeight="1" spans="1:10">
      <c r="A765" s="28">
        <v>762</v>
      </c>
      <c r="B765" s="3">
        <v>26</v>
      </c>
      <c r="C765" s="3" t="s">
        <v>38</v>
      </c>
      <c r="D765" s="30">
        <v>26</v>
      </c>
      <c r="E765" s="29" t="s">
        <v>1670</v>
      </c>
      <c r="F765" s="29" t="s">
        <v>1671</v>
      </c>
      <c r="G765" s="29" t="s">
        <v>89</v>
      </c>
      <c r="H765" s="29" t="s">
        <v>1548</v>
      </c>
      <c r="I765" s="29" t="s">
        <v>112</v>
      </c>
      <c r="J765" s="29" t="s">
        <v>138</v>
      </c>
    </row>
    <row r="766" customHeight="1" spans="1:10">
      <c r="A766" s="28">
        <v>763</v>
      </c>
      <c r="B766" s="3">
        <v>26</v>
      </c>
      <c r="C766" s="3" t="s">
        <v>38</v>
      </c>
      <c r="D766" s="30">
        <v>27</v>
      </c>
      <c r="E766" s="29" t="s">
        <v>1672</v>
      </c>
      <c r="F766" s="29" t="s">
        <v>1673</v>
      </c>
      <c r="G766" s="29" t="s">
        <v>89</v>
      </c>
      <c r="H766" s="29" t="s">
        <v>1548</v>
      </c>
      <c r="I766" s="29" t="s">
        <v>112</v>
      </c>
      <c r="J766" s="29" t="s">
        <v>138</v>
      </c>
    </row>
    <row r="767" customHeight="1" spans="1:10">
      <c r="A767" s="28">
        <v>764</v>
      </c>
      <c r="B767" s="3">
        <v>26</v>
      </c>
      <c r="C767" s="3" t="s">
        <v>38</v>
      </c>
      <c r="D767" s="30">
        <v>28</v>
      </c>
      <c r="E767" s="29" t="s">
        <v>1674</v>
      </c>
      <c r="F767" s="29" t="s">
        <v>1675</v>
      </c>
      <c r="G767" s="29" t="s">
        <v>89</v>
      </c>
      <c r="H767" s="29" t="s">
        <v>1548</v>
      </c>
      <c r="I767" s="29" t="s">
        <v>112</v>
      </c>
      <c r="J767" s="29" t="s">
        <v>138</v>
      </c>
    </row>
    <row r="768" customHeight="1" spans="1:10">
      <c r="A768" s="28">
        <v>765</v>
      </c>
      <c r="B768" s="3">
        <v>26</v>
      </c>
      <c r="C768" s="3" t="s">
        <v>38</v>
      </c>
      <c r="D768" s="30">
        <v>29</v>
      </c>
      <c r="E768" s="29" t="s">
        <v>1676</v>
      </c>
      <c r="F768" s="29" t="s">
        <v>1677</v>
      </c>
      <c r="G768" s="29" t="s">
        <v>89</v>
      </c>
      <c r="H768" s="29" t="s">
        <v>1548</v>
      </c>
      <c r="I768" s="29" t="s">
        <v>112</v>
      </c>
      <c r="J768" s="29" t="s">
        <v>138</v>
      </c>
    </row>
    <row r="769" customHeight="1" spans="1:10">
      <c r="A769" s="28">
        <v>766</v>
      </c>
      <c r="B769" s="9">
        <v>26</v>
      </c>
      <c r="C769" s="9" t="s">
        <v>38</v>
      </c>
      <c r="D769" s="31">
        <v>30</v>
      </c>
      <c r="E769" s="29" t="s">
        <v>1678</v>
      </c>
      <c r="F769" s="29" t="s">
        <v>1679</v>
      </c>
      <c r="G769" s="29" t="s">
        <v>89</v>
      </c>
      <c r="H769" s="29" t="s">
        <v>1548</v>
      </c>
      <c r="I769" s="29" t="s">
        <v>112</v>
      </c>
      <c r="J769" s="29" t="s">
        <v>138</v>
      </c>
    </row>
    <row r="770" customHeight="1" spans="1:10">
      <c r="A770" s="28">
        <v>767</v>
      </c>
      <c r="B770" s="3">
        <v>27</v>
      </c>
      <c r="C770" s="3" t="s">
        <v>42</v>
      </c>
      <c r="D770" s="30">
        <v>1</v>
      </c>
      <c r="E770" s="29" t="s">
        <v>1680</v>
      </c>
      <c r="F770" s="29" t="s">
        <v>1681</v>
      </c>
      <c r="G770" s="29" t="s">
        <v>89</v>
      </c>
      <c r="H770" s="29" t="s">
        <v>1548</v>
      </c>
      <c r="I770" s="29" t="s">
        <v>112</v>
      </c>
      <c r="J770" s="29" t="s">
        <v>138</v>
      </c>
    </row>
    <row r="771" customHeight="1" spans="1:10">
      <c r="A771" s="28">
        <v>768</v>
      </c>
      <c r="B771" s="3">
        <v>27</v>
      </c>
      <c r="C771" s="3" t="s">
        <v>42</v>
      </c>
      <c r="D771" s="30">
        <v>2</v>
      </c>
      <c r="E771" s="29" t="s">
        <v>1682</v>
      </c>
      <c r="F771" s="29" t="s">
        <v>1683</v>
      </c>
      <c r="G771" s="29" t="s">
        <v>89</v>
      </c>
      <c r="H771" s="29" t="s">
        <v>1548</v>
      </c>
      <c r="I771" s="29" t="s">
        <v>112</v>
      </c>
      <c r="J771" s="29" t="s">
        <v>138</v>
      </c>
    </row>
    <row r="772" customHeight="1" spans="1:10">
      <c r="A772" s="28">
        <v>769</v>
      </c>
      <c r="B772" s="3">
        <v>27</v>
      </c>
      <c r="C772" s="3" t="s">
        <v>42</v>
      </c>
      <c r="D772" s="30">
        <v>3</v>
      </c>
      <c r="E772" s="29" t="s">
        <v>1684</v>
      </c>
      <c r="F772" s="29" t="s">
        <v>1685</v>
      </c>
      <c r="G772" s="29" t="s">
        <v>89</v>
      </c>
      <c r="H772" s="29" t="s">
        <v>1548</v>
      </c>
      <c r="I772" s="29" t="s">
        <v>112</v>
      </c>
      <c r="J772" s="29" t="s">
        <v>138</v>
      </c>
    </row>
    <row r="773" customHeight="1" spans="1:10">
      <c r="A773" s="28">
        <v>770</v>
      </c>
      <c r="B773" s="3">
        <v>27</v>
      </c>
      <c r="C773" s="3" t="s">
        <v>42</v>
      </c>
      <c r="D773" s="30">
        <v>4</v>
      </c>
      <c r="E773" s="29" t="s">
        <v>1686</v>
      </c>
      <c r="F773" s="29" t="s">
        <v>1687</v>
      </c>
      <c r="G773" s="29" t="s">
        <v>89</v>
      </c>
      <c r="H773" s="29" t="s">
        <v>1548</v>
      </c>
      <c r="I773" s="29" t="s">
        <v>112</v>
      </c>
      <c r="J773" s="29" t="s">
        <v>138</v>
      </c>
    </row>
    <row r="774" customHeight="1" spans="1:10">
      <c r="A774" s="28">
        <v>771</v>
      </c>
      <c r="B774" s="3">
        <v>27</v>
      </c>
      <c r="C774" s="3" t="s">
        <v>42</v>
      </c>
      <c r="D774" s="30">
        <v>5</v>
      </c>
      <c r="E774" s="29" t="s">
        <v>1688</v>
      </c>
      <c r="F774" s="29" t="s">
        <v>1689</v>
      </c>
      <c r="G774" s="29" t="s">
        <v>89</v>
      </c>
      <c r="H774" s="29" t="s">
        <v>1548</v>
      </c>
      <c r="I774" s="29" t="s">
        <v>112</v>
      </c>
      <c r="J774" s="29" t="s">
        <v>138</v>
      </c>
    </row>
    <row r="775" customHeight="1" spans="1:10">
      <c r="A775" s="28">
        <v>772</v>
      </c>
      <c r="B775" s="3">
        <v>27</v>
      </c>
      <c r="C775" s="3" t="s">
        <v>42</v>
      </c>
      <c r="D775" s="30">
        <v>6</v>
      </c>
      <c r="E775" s="29" t="s">
        <v>1690</v>
      </c>
      <c r="F775" s="29" t="s">
        <v>1691</v>
      </c>
      <c r="G775" s="29" t="s">
        <v>89</v>
      </c>
      <c r="H775" s="29" t="s">
        <v>1548</v>
      </c>
      <c r="I775" s="29" t="s">
        <v>112</v>
      </c>
      <c r="J775" s="29" t="s">
        <v>138</v>
      </c>
    </row>
    <row r="776" customHeight="1" spans="1:10">
      <c r="A776" s="28">
        <v>773</v>
      </c>
      <c r="B776" s="3">
        <v>27</v>
      </c>
      <c r="C776" s="3" t="s">
        <v>42</v>
      </c>
      <c r="D776" s="30">
        <v>7</v>
      </c>
      <c r="E776" s="29" t="s">
        <v>1692</v>
      </c>
      <c r="F776" s="29" t="s">
        <v>1693</v>
      </c>
      <c r="G776" s="29" t="s">
        <v>89</v>
      </c>
      <c r="H776" s="29" t="s">
        <v>1548</v>
      </c>
      <c r="I776" s="29" t="s">
        <v>112</v>
      </c>
      <c r="J776" s="29" t="s">
        <v>138</v>
      </c>
    </row>
    <row r="777" customHeight="1" spans="1:10">
      <c r="A777" s="28">
        <v>774</v>
      </c>
      <c r="B777" s="3">
        <v>27</v>
      </c>
      <c r="C777" s="3" t="s">
        <v>42</v>
      </c>
      <c r="D777" s="30">
        <v>8</v>
      </c>
      <c r="E777" s="29" t="s">
        <v>1694</v>
      </c>
      <c r="F777" s="29" t="s">
        <v>1695</v>
      </c>
      <c r="G777" s="29" t="s">
        <v>89</v>
      </c>
      <c r="H777" s="29" t="s">
        <v>1548</v>
      </c>
      <c r="I777" s="29" t="s">
        <v>112</v>
      </c>
      <c r="J777" s="29" t="s">
        <v>138</v>
      </c>
    </row>
    <row r="778" customHeight="1" spans="1:10">
      <c r="A778" s="28">
        <v>775</v>
      </c>
      <c r="B778" s="3">
        <v>27</v>
      </c>
      <c r="C778" s="3" t="s">
        <v>42</v>
      </c>
      <c r="D778" s="30">
        <v>9</v>
      </c>
      <c r="E778" s="29" t="s">
        <v>1696</v>
      </c>
      <c r="F778" s="29" t="s">
        <v>1697</v>
      </c>
      <c r="G778" s="29" t="s">
        <v>89</v>
      </c>
      <c r="H778" s="29" t="s">
        <v>1548</v>
      </c>
      <c r="I778" s="29" t="s">
        <v>112</v>
      </c>
      <c r="J778" s="29" t="s">
        <v>138</v>
      </c>
    </row>
    <row r="779" customHeight="1" spans="1:10">
      <c r="A779" s="28">
        <v>776</v>
      </c>
      <c r="B779" s="3">
        <v>27</v>
      </c>
      <c r="C779" s="3" t="s">
        <v>42</v>
      </c>
      <c r="D779" s="30">
        <v>10</v>
      </c>
      <c r="E779" s="29" t="s">
        <v>1698</v>
      </c>
      <c r="F779" s="29" t="s">
        <v>1699</v>
      </c>
      <c r="G779" s="29" t="s">
        <v>89</v>
      </c>
      <c r="H779" s="29" t="s">
        <v>1548</v>
      </c>
      <c r="I779" s="29" t="s">
        <v>112</v>
      </c>
      <c r="J779" s="29" t="s">
        <v>138</v>
      </c>
    </row>
    <row r="780" customHeight="1" spans="1:10">
      <c r="A780" s="28">
        <v>777</v>
      </c>
      <c r="B780" s="3">
        <v>27</v>
      </c>
      <c r="C780" s="3" t="s">
        <v>42</v>
      </c>
      <c r="D780" s="30">
        <v>11</v>
      </c>
      <c r="E780" s="29" t="s">
        <v>1700</v>
      </c>
      <c r="F780" s="29" t="s">
        <v>1701</v>
      </c>
      <c r="G780" s="29" t="s">
        <v>89</v>
      </c>
      <c r="H780" s="29" t="s">
        <v>1548</v>
      </c>
      <c r="I780" s="29" t="s">
        <v>112</v>
      </c>
      <c r="J780" s="29" t="s">
        <v>138</v>
      </c>
    </row>
    <row r="781" customHeight="1" spans="1:10">
      <c r="A781" s="28">
        <v>778</v>
      </c>
      <c r="B781" s="3">
        <v>27</v>
      </c>
      <c r="C781" s="3" t="s">
        <v>42</v>
      </c>
      <c r="D781" s="30">
        <v>12</v>
      </c>
      <c r="E781" s="29" t="s">
        <v>1702</v>
      </c>
      <c r="F781" s="29" t="s">
        <v>1703</v>
      </c>
      <c r="G781" s="29" t="s">
        <v>89</v>
      </c>
      <c r="H781" s="29" t="s">
        <v>1548</v>
      </c>
      <c r="I781" s="29" t="s">
        <v>112</v>
      </c>
      <c r="J781" s="29" t="s">
        <v>138</v>
      </c>
    </row>
    <row r="782" customHeight="1" spans="1:10">
      <c r="A782" s="28">
        <v>779</v>
      </c>
      <c r="B782" s="3">
        <v>27</v>
      </c>
      <c r="C782" s="3" t="s">
        <v>42</v>
      </c>
      <c r="D782" s="30">
        <v>13</v>
      </c>
      <c r="E782" s="29" t="s">
        <v>1704</v>
      </c>
      <c r="F782" s="29" t="s">
        <v>1705</v>
      </c>
      <c r="G782" s="29" t="s">
        <v>89</v>
      </c>
      <c r="H782" s="29" t="s">
        <v>1548</v>
      </c>
      <c r="I782" s="29" t="s">
        <v>112</v>
      </c>
      <c r="J782" s="29" t="s">
        <v>138</v>
      </c>
    </row>
    <row r="783" customHeight="1" spans="1:10">
      <c r="A783" s="28">
        <v>780</v>
      </c>
      <c r="B783" s="3">
        <v>27</v>
      </c>
      <c r="C783" s="3" t="s">
        <v>42</v>
      </c>
      <c r="D783" s="30">
        <v>14</v>
      </c>
      <c r="E783" s="29" t="s">
        <v>1706</v>
      </c>
      <c r="F783" s="29" t="s">
        <v>1707</v>
      </c>
      <c r="G783" s="29" t="s">
        <v>89</v>
      </c>
      <c r="H783" s="29" t="s">
        <v>1548</v>
      </c>
      <c r="I783" s="29" t="s">
        <v>112</v>
      </c>
      <c r="J783" s="29" t="s">
        <v>138</v>
      </c>
    </row>
    <row r="784" customHeight="1" spans="1:10">
      <c r="A784" s="28">
        <v>781</v>
      </c>
      <c r="B784" s="3">
        <v>27</v>
      </c>
      <c r="C784" s="3" t="s">
        <v>42</v>
      </c>
      <c r="D784" s="30">
        <v>15</v>
      </c>
      <c r="E784" s="29" t="s">
        <v>1708</v>
      </c>
      <c r="F784" s="29" t="s">
        <v>1709</v>
      </c>
      <c r="G784" s="29" t="s">
        <v>89</v>
      </c>
      <c r="H784" s="29" t="s">
        <v>1548</v>
      </c>
      <c r="I784" s="29" t="s">
        <v>112</v>
      </c>
      <c r="J784" s="29" t="s">
        <v>138</v>
      </c>
    </row>
    <row r="785" customHeight="1" spans="1:10">
      <c r="A785" s="28">
        <v>782</v>
      </c>
      <c r="B785" s="3">
        <v>27</v>
      </c>
      <c r="C785" s="3" t="s">
        <v>42</v>
      </c>
      <c r="D785" s="30">
        <v>16</v>
      </c>
      <c r="E785" s="29" t="s">
        <v>1710</v>
      </c>
      <c r="F785" s="29" t="s">
        <v>1711</v>
      </c>
      <c r="G785" s="29" t="s">
        <v>89</v>
      </c>
      <c r="H785" s="29" t="s">
        <v>1548</v>
      </c>
      <c r="I785" s="29" t="s">
        <v>112</v>
      </c>
      <c r="J785" s="29" t="s">
        <v>138</v>
      </c>
    </row>
    <row r="786" customHeight="1" spans="1:10">
      <c r="A786" s="28">
        <v>783</v>
      </c>
      <c r="B786" s="3">
        <v>27</v>
      </c>
      <c r="C786" s="3" t="s">
        <v>42</v>
      </c>
      <c r="D786" s="30">
        <v>17</v>
      </c>
      <c r="E786" s="29" t="s">
        <v>1712</v>
      </c>
      <c r="F786" s="29" t="s">
        <v>1713</v>
      </c>
      <c r="G786" s="29" t="s">
        <v>89</v>
      </c>
      <c r="H786" s="29" t="s">
        <v>1548</v>
      </c>
      <c r="I786" s="29" t="s">
        <v>112</v>
      </c>
      <c r="J786" s="29" t="s">
        <v>138</v>
      </c>
    </row>
    <row r="787" customHeight="1" spans="1:10">
      <c r="A787" s="28">
        <v>784</v>
      </c>
      <c r="B787" s="3">
        <v>27</v>
      </c>
      <c r="C787" s="3" t="s">
        <v>42</v>
      </c>
      <c r="D787" s="30">
        <v>18</v>
      </c>
      <c r="E787" s="29" t="s">
        <v>1714</v>
      </c>
      <c r="F787" s="29" t="s">
        <v>1715</v>
      </c>
      <c r="G787" s="29" t="s">
        <v>89</v>
      </c>
      <c r="H787" s="29" t="s">
        <v>1548</v>
      </c>
      <c r="I787" s="29" t="s">
        <v>112</v>
      </c>
      <c r="J787" s="29" t="s">
        <v>138</v>
      </c>
    </row>
    <row r="788" customHeight="1" spans="1:10">
      <c r="A788" s="28">
        <v>785</v>
      </c>
      <c r="B788" s="3">
        <v>27</v>
      </c>
      <c r="C788" s="3" t="s">
        <v>42</v>
      </c>
      <c r="D788" s="30">
        <v>19</v>
      </c>
      <c r="E788" s="29" t="s">
        <v>1716</v>
      </c>
      <c r="F788" s="29" t="s">
        <v>1717</v>
      </c>
      <c r="G788" s="29" t="s">
        <v>89</v>
      </c>
      <c r="H788" s="29" t="s">
        <v>1548</v>
      </c>
      <c r="I788" s="29" t="s">
        <v>112</v>
      </c>
      <c r="J788" s="29" t="s">
        <v>138</v>
      </c>
    </row>
    <row r="789" customHeight="1" spans="1:10">
      <c r="A789" s="28">
        <v>786</v>
      </c>
      <c r="B789" s="3">
        <v>27</v>
      </c>
      <c r="C789" s="3" t="s">
        <v>42</v>
      </c>
      <c r="D789" s="30">
        <v>20</v>
      </c>
      <c r="E789" s="29" t="s">
        <v>1718</v>
      </c>
      <c r="F789" s="29" t="s">
        <v>1719</v>
      </c>
      <c r="G789" s="29" t="s">
        <v>89</v>
      </c>
      <c r="H789" s="29" t="s">
        <v>1548</v>
      </c>
      <c r="I789" s="29" t="s">
        <v>112</v>
      </c>
      <c r="J789" s="29" t="s">
        <v>138</v>
      </c>
    </row>
    <row r="790" customHeight="1" spans="1:10">
      <c r="A790" s="28">
        <v>787</v>
      </c>
      <c r="B790" s="3">
        <v>27</v>
      </c>
      <c r="C790" s="3" t="s">
        <v>42</v>
      </c>
      <c r="D790" s="30">
        <v>21</v>
      </c>
      <c r="E790" s="29" t="s">
        <v>1720</v>
      </c>
      <c r="F790" s="29" t="s">
        <v>1721</v>
      </c>
      <c r="G790" s="29" t="s">
        <v>89</v>
      </c>
      <c r="H790" s="29" t="s">
        <v>1548</v>
      </c>
      <c r="I790" s="29" t="s">
        <v>112</v>
      </c>
      <c r="J790" s="29" t="s">
        <v>138</v>
      </c>
    </row>
    <row r="791" customHeight="1" spans="1:10">
      <c r="A791" s="28">
        <v>788</v>
      </c>
      <c r="B791" s="3">
        <v>27</v>
      </c>
      <c r="C791" s="3" t="s">
        <v>42</v>
      </c>
      <c r="D791" s="30">
        <v>22</v>
      </c>
      <c r="E791" s="29" t="s">
        <v>1722</v>
      </c>
      <c r="F791" s="29" t="s">
        <v>1723</v>
      </c>
      <c r="G791" s="29" t="s">
        <v>89</v>
      </c>
      <c r="H791" s="29" t="s">
        <v>1548</v>
      </c>
      <c r="I791" s="29" t="s">
        <v>112</v>
      </c>
      <c r="J791" s="29" t="s">
        <v>138</v>
      </c>
    </row>
    <row r="792" customHeight="1" spans="1:10">
      <c r="A792" s="28">
        <v>789</v>
      </c>
      <c r="B792" s="3">
        <v>27</v>
      </c>
      <c r="C792" s="3" t="s">
        <v>42</v>
      </c>
      <c r="D792" s="30">
        <v>23</v>
      </c>
      <c r="E792" s="29" t="s">
        <v>1724</v>
      </c>
      <c r="F792" s="29" t="s">
        <v>1725</v>
      </c>
      <c r="G792" s="29" t="s">
        <v>89</v>
      </c>
      <c r="H792" s="29" t="s">
        <v>1548</v>
      </c>
      <c r="I792" s="29" t="s">
        <v>112</v>
      </c>
      <c r="J792" s="29" t="s">
        <v>138</v>
      </c>
    </row>
    <row r="793" customHeight="1" spans="1:10">
      <c r="A793" s="28">
        <v>790</v>
      </c>
      <c r="B793" s="3">
        <v>27</v>
      </c>
      <c r="C793" s="3" t="s">
        <v>42</v>
      </c>
      <c r="D793" s="30">
        <v>24</v>
      </c>
      <c r="E793" s="29" t="s">
        <v>1726</v>
      </c>
      <c r="F793" s="29" t="s">
        <v>1727</v>
      </c>
      <c r="G793" s="29" t="s">
        <v>89</v>
      </c>
      <c r="H793" s="29" t="s">
        <v>1548</v>
      </c>
      <c r="I793" s="29" t="s">
        <v>112</v>
      </c>
      <c r="J793" s="29" t="s">
        <v>138</v>
      </c>
    </row>
    <row r="794" customHeight="1" spans="1:10">
      <c r="A794" s="28">
        <v>791</v>
      </c>
      <c r="B794" s="3">
        <v>27</v>
      </c>
      <c r="C794" s="3" t="s">
        <v>42</v>
      </c>
      <c r="D794" s="30">
        <v>25</v>
      </c>
      <c r="E794" s="29" t="s">
        <v>1728</v>
      </c>
      <c r="F794" s="29" t="s">
        <v>1729</v>
      </c>
      <c r="G794" s="29" t="s">
        <v>89</v>
      </c>
      <c r="H794" s="29" t="s">
        <v>1548</v>
      </c>
      <c r="I794" s="29" t="s">
        <v>112</v>
      </c>
      <c r="J794" s="29" t="s">
        <v>138</v>
      </c>
    </row>
    <row r="795" customHeight="1" spans="1:10">
      <c r="A795" s="28">
        <v>792</v>
      </c>
      <c r="B795" s="3">
        <v>27</v>
      </c>
      <c r="C795" s="3" t="s">
        <v>42</v>
      </c>
      <c r="D795" s="30">
        <v>26</v>
      </c>
      <c r="E795" s="29" t="s">
        <v>1730</v>
      </c>
      <c r="F795" s="29" t="s">
        <v>1731</v>
      </c>
      <c r="G795" s="29" t="s">
        <v>89</v>
      </c>
      <c r="H795" s="29" t="s">
        <v>1548</v>
      </c>
      <c r="I795" s="29" t="s">
        <v>112</v>
      </c>
      <c r="J795" s="29" t="s">
        <v>138</v>
      </c>
    </row>
    <row r="796" customHeight="1" spans="1:10">
      <c r="A796" s="28">
        <v>793</v>
      </c>
      <c r="B796" s="3">
        <v>27</v>
      </c>
      <c r="C796" s="3" t="s">
        <v>42</v>
      </c>
      <c r="D796" s="30">
        <v>27</v>
      </c>
      <c r="E796" s="29" t="s">
        <v>1732</v>
      </c>
      <c r="F796" s="29" t="s">
        <v>1733</v>
      </c>
      <c r="G796" s="29" t="s">
        <v>89</v>
      </c>
      <c r="H796" s="29" t="s">
        <v>1548</v>
      </c>
      <c r="I796" s="29" t="s">
        <v>112</v>
      </c>
      <c r="J796" s="29" t="s">
        <v>138</v>
      </c>
    </row>
    <row r="797" customHeight="1" spans="1:10">
      <c r="A797" s="28">
        <v>794</v>
      </c>
      <c r="B797" s="3">
        <v>27</v>
      </c>
      <c r="C797" s="3" t="s">
        <v>42</v>
      </c>
      <c r="D797" s="30">
        <v>28</v>
      </c>
      <c r="E797" s="29" t="s">
        <v>1734</v>
      </c>
      <c r="F797" s="29" t="s">
        <v>1735</v>
      </c>
      <c r="G797" s="29" t="s">
        <v>89</v>
      </c>
      <c r="H797" s="29" t="s">
        <v>1548</v>
      </c>
      <c r="I797" s="29" t="s">
        <v>112</v>
      </c>
      <c r="J797" s="29" t="s">
        <v>138</v>
      </c>
    </row>
    <row r="798" customHeight="1" spans="1:10">
      <c r="A798" s="28">
        <v>795</v>
      </c>
      <c r="B798" s="3">
        <v>27</v>
      </c>
      <c r="C798" s="3" t="s">
        <v>42</v>
      </c>
      <c r="D798" s="30">
        <v>29</v>
      </c>
      <c r="E798" s="29" t="s">
        <v>1736</v>
      </c>
      <c r="F798" s="29" t="s">
        <v>1737</v>
      </c>
      <c r="G798" s="29" t="s">
        <v>89</v>
      </c>
      <c r="H798" s="29" t="s">
        <v>1548</v>
      </c>
      <c r="I798" s="29" t="s">
        <v>112</v>
      </c>
      <c r="J798" s="29" t="s">
        <v>138</v>
      </c>
    </row>
    <row r="799" customHeight="1" spans="1:10">
      <c r="A799" s="28">
        <v>796</v>
      </c>
      <c r="B799" s="9">
        <v>27</v>
      </c>
      <c r="C799" s="9" t="s">
        <v>42</v>
      </c>
      <c r="D799" s="31">
        <v>30</v>
      </c>
      <c r="E799" s="29" t="s">
        <v>1738</v>
      </c>
      <c r="F799" s="29" t="s">
        <v>1739</v>
      </c>
      <c r="G799" s="29" t="s">
        <v>89</v>
      </c>
      <c r="H799" s="29" t="s">
        <v>1548</v>
      </c>
      <c r="I799" s="29" t="s">
        <v>112</v>
      </c>
      <c r="J799" s="29" t="s">
        <v>138</v>
      </c>
    </row>
    <row r="800" customHeight="1" spans="1:10">
      <c r="A800" s="28">
        <v>797</v>
      </c>
      <c r="B800" s="3">
        <v>28</v>
      </c>
      <c r="C800" s="3" t="s">
        <v>46</v>
      </c>
      <c r="D800" s="30">
        <v>1</v>
      </c>
      <c r="E800" s="29" t="s">
        <v>1740</v>
      </c>
      <c r="F800" s="29" t="s">
        <v>1741</v>
      </c>
      <c r="G800" s="29" t="s">
        <v>89</v>
      </c>
      <c r="H800" s="29" t="s">
        <v>1548</v>
      </c>
      <c r="I800" s="29" t="s">
        <v>112</v>
      </c>
      <c r="J800" s="29" t="s">
        <v>138</v>
      </c>
    </row>
    <row r="801" customHeight="1" spans="1:10">
      <c r="A801" s="28">
        <v>798</v>
      </c>
      <c r="B801" s="3">
        <v>28</v>
      </c>
      <c r="C801" s="3" t="s">
        <v>46</v>
      </c>
      <c r="D801" s="30">
        <v>2</v>
      </c>
      <c r="E801" s="29" t="s">
        <v>1742</v>
      </c>
      <c r="F801" s="29" t="s">
        <v>1051</v>
      </c>
      <c r="G801" s="29" t="s">
        <v>89</v>
      </c>
      <c r="H801" s="29" t="s">
        <v>1548</v>
      </c>
      <c r="I801" s="29" t="s">
        <v>112</v>
      </c>
      <c r="J801" s="29" t="s">
        <v>138</v>
      </c>
    </row>
    <row r="802" customHeight="1" spans="1:10">
      <c r="A802" s="28">
        <v>799</v>
      </c>
      <c r="B802" s="3">
        <v>28</v>
      </c>
      <c r="C802" s="3" t="s">
        <v>46</v>
      </c>
      <c r="D802" s="30">
        <v>3</v>
      </c>
      <c r="E802" s="29" t="s">
        <v>1743</v>
      </c>
      <c r="F802" s="29" t="s">
        <v>1744</v>
      </c>
      <c r="G802" s="29" t="s">
        <v>89</v>
      </c>
      <c r="H802" s="29" t="s">
        <v>1548</v>
      </c>
      <c r="I802" s="29" t="s">
        <v>112</v>
      </c>
      <c r="J802" s="29" t="s">
        <v>138</v>
      </c>
    </row>
    <row r="803" customHeight="1" spans="1:10">
      <c r="A803" s="28">
        <v>800</v>
      </c>
      <c r="B803" s="3">
        <v>28</v>
      </c>
      <c r="C803" s="3" t="s">
        <v>46</v>
      </c>
      <c r="D803" s="30">
        <v>4</v>
      </c>
      <c r="E803" s="29" t="s">
        <v>1745</v>
      </c>
      <c r="F803" s="29" t="s">
        <v>1746</v>
      </c>
      <c r="G803" s="29" t="s">
        <v>89</v>
      </c>
      <c r="H803" s="29" t="s">
        <v>1548</v>
      </c>
      <c r="I803" s="29" t="s">
        <v>112</v>
      </c>
      <c r="J803" s="29" t="s">
        <v>138</v>
      </c>
    </row>
    <row r="804" customHeight="1" spans="1:10">
      <c r="A804" s="28">
        <v>801</v>
      </c>
      <c r="B804" s="3">
        <v>28</v>
      </c>
      <c r="C804" s="3" t="s">
        <v>46</v>
      </c>
      <c r="D804" s="30">
        <v>5</v>
      </c>
      <c r="E804" s="29" t="s">
        <v>1747</v>
      </c>
      <c r="F804" s="29" t="s">
        <v>1748</v>
      </c>
      <c r="G804" s="29" t="s">
        <v>89</v>
      </c>
      <c r="H804" s="29" t="s">
        <v>1548</v>
      </c>
      <c r="I804" s="29" t="s">
        <v>112</v>
      </c>
      <c r="J804" s="29" t="s">
        <v>138</v>
      </c>
    </row>
    <row r="805" customHeight="1" spans="1:10">
      <c r="A805" s="28">
        <v>802</v>
      </c>
      <c r="B805" s="3">
        <v>28</v>
      </c>
      <c r="C805" s="3" t="s">
        <v>46</v>
      </c>
      <c r="D805" s="30">
        <v>6</v>
      </c>
      <c r="E805" s="29" t="s">
        <v>1749</v>
      </c>
      <c r="F805" s="29" t="s">
        <v>1750</v>
      </c>
      <c r="G805" s="29" t="s">
        <v>89</v>
      </c>
      <c r="H805" s="29" t="s">
        <v>1548</v>
      </c>
      <c r="I805" s="29" t="s">
        <v>112</v>
      </c>
      <c r="J805" s="29" t="s">
        <v>138</v>
      </c>
    </row>
    <row r="806" customHeight="1" spans="1:10">
      <c r="A806" s="28">
        <v>803</v>
      </c>
      <c r="B806" s="3">
        <v>28</v>
      </c>
      <c r="C806" s="3" t="s">
        <v>46</v>
      </c>
      <c r="D806" s="30">
        <v>7</v>
      </c>
      <c r="E806" s="29" t="s">
        <v>1751</v>
      </c>
      <c r="F806" s="29" t="s">
        <v>1752</v>
      </c>
      <c r="G806" s="29" t="s">
        <v>89</v>
      </c>
      <c r="H806" s="29" t="s">
        <v>1548</v>
      </c>
      <c r="I806" s="29" t="s">
        <v>112</v>
      </c>
      <c r="J806" s="29" t="s">
        <v>138</v>
      </c>
    </row>
    <row r="807" customHeight="1" spans="1:10">
      <c r="A807" s="28">
        <v>804</v>
      </c>
      <c r="B807" s="3">
        <v>28</v>
      </c>
      <c r="C807" s="3" t="s">
        <v>46</v>
      </c>
      <c r="D807" s="30">
        <v>8</v>
      </c>
      <c r="E807" s="29" t="s">
        <v>1753</v>
      </c>
      <c r="F807" s="29" t="s">
        <v>1754</v>
      </c>
      <c r="G807" s="29" t="s">
        <v>89</v>
      </c>
      <c r="H807" s="29" t="s">
        <v>1548</v>
      </c>
      <c r="I807" s="29" t="s">
        <v>112</v>
      </c>
      <c r="J807" s="29" t="s">
        <v>138</v>
      </c>
    </row>
    <row r="808" customHeight="1" spans="1:10">
      <c r="A808" s="28">
        <v>805</v>
      </c>
      <c r="B808" s="3">
        <v>28</v>
      </c>
      <c r="C808" s="3" t="s">
        <v>46</v>
      </c>
      <c r="D808" s="30">
        <v>9</v>
      </c>
      <c r="E808" s="29" t="s">
        <v>1755</v>
      </c>
      <c r="F808" s="29" t="s">
        <v>1756</v>
      </c>
      <c r="G808" s="29" t="s">
        <v>89</v>
      </c>
      <c r="H808" s="29" t="s">
        <v>1548</v>
      </c>
      <c r="I808" s="29" t="s">
        <v>112</v>
      </c>
      <c r="J808" s="29" t="s">
        <v>138</v>
      </c>
    </row>
    <row r="809" customHeight="1" spans="1:10">
      <c r="A809" s="28">
        <v>806</v>
      </c>
      <c r="B809" s="3">
        <v>28</v>
      </c>
      <c r="C809" s="3" t="s">
        <v>46</v>
      </c>
      <c r="D809" s="30">
        <v>10</v>
      </c>
      <c r="E809" s="29" t="s">
        <v>1757</v>
      </c>
      <c r="F809" s="29" t="s">
        <v>1758</v>
      </c>
      <c r="G809" s="29" t="s">
        <v>89</v>
      </c>
      <c r="H809" s="29" t="s">
        <v>1548</v>
      </c>
      <c r="I809" s="29" t="s">
        <v>112</v>
      </c>
      <c r="J809" s="29" t="s">
        <v>138</v>
      </c>
    </row>
    <row r="810" customHeight="1" spans="1:10">
      <c r="A810" s="28">
        <v>807</v>
      </c>
      <c r="B810" s="3">
        <v>28</v>
      </c>
      <c r="C810" s="3" t="s">
        <v>46</v>
      </c>
      <c r="D810" s="30">
        <v>11</v>
      </c>
      <c r="E810" s="29" t="s">
        <v>1759</v>
      </c>
      <c r="F810" s="29" t="s">
        <v>1760</v>
      </c>
      <c r="G810" s="29" t="s">
        <v>89</v>
      </c>
      <c r="H810" s="29" t="s">
        <v>1548</v>
      </c>
      <c r="I810" s="29" t="s">
        <v>112</v>
      </c>
      <c r="J810" s="29" t="s">
        <v>138</v>
      </c>
    </row>
    <row r="811" customHeight="1" spans="1:10">
      <c r="A811" s="28">
        <v>808</v>
      </c>
      <c r="B811" s="3">
        <v>28</v>
      </c>
      <c r="C811" s="3" t="s">
        <v>46</v>
      </c>
      <c r="D811" s="30">
        <v>12</v>
      </c>
      <c r="E811" s="29" t="s">
        <v>1761</v>
      </c>
      <c r="F811" s="29" t="s">
        <v>1762</v>
      </c>
      <c r="G811" s="29" t="s">
        <v>89</v>
      </c>
      <c r="H811" s="29" t="s">
        <v>1548</v>
      </c>
      <c r="I811" s="29" t="s">
        <v>112</v>
      </c>
      <c r="J811" s="29" t="s">
        <v>138</v>
      </c>
    </row>
    <row r="812" customHeight="1" spans="1:10">
      <c r="A812" s="28">
        <v>809</v>
      </c>
      <c r="B812" s="3">
        <v>28</v>
      </c>
      <c r="C812" s="3" t="s">
        <v>46</v>
      </c>
      <c r="D812" s="30">
        <v>13</v>
      </c>
      <c r="E812" s="29" t="s">
        <v>1763</v>
      </c>
      <c r="F812" s="29" t="s">
        <v>1764</v>
      </c>
      <c r="G812" s="29" t="s">
        <v>89</v>
      </c>
      <c r="H812" s="29" t="s">
        <v>1548</v>
      </c>
      <c r="I812" s="29" t="s">
        <v>112</v>
      </c>
      <c r="J812" s="29" t="s">
        <v>138</v>
      </c>
    </row>
    <row r="813" customHeight="1" spans="1:10">
      <c r="A813" s="28">
        <v>810</v>
      </c>
      <c r="B813" s="3">
        <v>28</v>
      </c>
      <c r="C813" s="3" t="s">
        <v>46</v>
      </c>
      <c r="D813" s="30">
        <v>14</v>
      </c>
      <c r="E813" s="29" t="s">
        <v>1765</v>
      </c>
      <c r="F813" s="29" t="s">
        <v>1766</v>
      </c>
      <c r="G813" s="29" t="s">
        <v>89</v>
      </c>
      <c r="H813" s="29" t="s">
        <v>1548</v>
      </c>
      <c r="I813" s="29" t="s">
        <v>112</v>
      </c>
      <c r="J813" s="29" t="s">
        <v>138</v>
      </c>
    </row>
    <row r="814" customHeight="1" spans="1:10">
      <c r="A814" s="28">
        <v>811</v>
      </c>
      <c r="B814" s="3">
        <v>28</v>
      </c>
      <c r="C814" s="3" t="s">
        <v>46</v>
      </c>
      <c r="D814" s="30">
        <v>15</v>
      </c>
      <c r="E814" s="29" t="s">
        <v>1767</v>
      </c>
      <c r="F814" s="29" t="s">
        <v>1768</v>
      </c>
      <c r="G814" s="29" t="s">
        <v>64</v>
      </c>
      <c r="H814" s="29" t="s">
        <v>1769</v>
      </c>
      <c r="I814" s="29" t="s">
        <v>112</v>
      </c>
      <c r="J814" s="29" t="s">
        <v>138</v>
      </c>
    </row>
    <row r="815" customHeight="1" spans="1:10">
      <c r="A815" s="28">
        <v>812</v>
      </c>
      <c r="B815" s="3">
        <v>28</v>
      </c>
      <c r="C815" s="3" t="s">
        <v>46</v>
      </c>
      <c r="D815" s="30">
        <v>16</v>
      </c>
      <c r="E815" s="29" t="s">
        <v>1770</v>
      </c>
      <c r="F815" s="29" t="s">
        <v>1771</v>
      </c>
      <c r="G815" s="29" t="s">
        <v>84</v>
      </c>
      <c r="H815" s="29" t="s">
        <v>1324</v>
      </c>
      <c r="I815" s="29" t="s">
        <v>113</v>
      </c>
      <c r="J815" s="29" t="s">
        <v>138</v>
      </c>
    </row>
    <row r="816" customHeight="1" spans="1:10">
      <c r="A816" s="28">
        <v>813</v>
      </c>
      <c r="B816" s="3">
        <v>28</v>
      </c>
      <c r="C816" s="3" t="s">
        <v>46</v>
      </c>
      <c r="D816" s="30">
        <v>17</v>
      </c>
      <c r="E816" s="29" t="s">
        <v>1772</v>
      </c>
      <c r="F816" s="29" t="s">
        <v>1773</v>
      </c>
      <c r="G816" s="29" t="s">
        <v>84</v>
      </c>
      <c r="H816" s="29" t="s">
        <v>1324</v>
      </c>
      <c r="I816" s="29" t="s">
        <v>113</v>
      </c>
      <c r="J816" s="29" t="s">
        <v>138</v>
      </c>
    </row>
    <row r="817" customHeight="1" spans="1:10">
      <c r="A817" s="28">
        <v>814</v>
      </c>
      <c r="B817" s="3">
        <v>28</v>
      </c>
      <c r="C817" s="3" t="s">
        <v>46</v>
      </c>
      <c r="D817" s="30">
        <v>18</v>
      </c>
      <c r="E817" s="29" t="s">
        <v>1774</v>
      </c>
      <c r="F817" s="29" t="s">
        <v>1153</v>
      </c>
      <c r="G817" s="29" t="s">
        <v>84</v>
      </c>
      <c r="H817" s="29" t="s">
        <v>1324</v>
      </c>
      <c r="I817" s="29" t="s">
        <v>113</v>
      </c>
      <c r="J817" s="29" t="s">
        <v>138</v>
      </c>
    </row>
    <row r="818" customHeight="1" spans="1:10">
      <c r="A818" s="28">
        <v>815</v>
      </c>
      <c r="B818" s="3">
        <v>28</v>
      </c>
      <c r="C818" s="3" t="s">
        <v>46</v>
      </c>
      <c r="D818" s="30">
        <v>19</v>
      </c>
      <c r="E818" s="29" t="s">
        <v>1775</v>
      </c>
      <c r="F818" s="29" t="s">
        <v>1776</v>
      </c>
      <c r="G818" s="29" t="s">
        <v>84</v>
      </c>
      <c r="H818" s="29" t="s">
        <v>1324</v>
      </c>
      <c r="I818" s="29" t="s">
        <v>113</v>
      </c>
      <c r="J818" s="29" t="s">
        <v>138</v>
      </c>
    </row>
    <row r="819" customHeight="1" spans="1:10">
      <c r="A819" s="28">
        <v>816</v>
      </c>
      <c r="B819" s="3">
        <v>28</v>
      </c>
      <c r="C819" s="3" t="s">
        <v>46</v>
      </c>
      <c r="D819" s="30">
        <v>20</v>
      </c>
      <c r="E819" s="29" t="s">
        <v>1777</v>
      </c>
      <c r="F819" s="29" t="s">
        <v>1778</v>
      </c>
      <c r="G819" s="29" t="s">
        <v>84</v>
      </c>
      <c r="H819" s="29" t="s">
        <v>1324</v>
      </c>
      <c r="I819" s="29" t="s">
        <v>113</v>
      </c>
      <c r="J819" s="29" t="s">
        <v>138</v>
      </c>
    </row>
    <row r="820" customHeight="1" spans="1:10">
      <c r="A820" s="28">
        <v>817</v>
      </c>
      <c r="B820" s="3">
        <v>28</v>
      </c>
      <c r="C820" s="3" t="s">
        <v>46</v>
      </c>
      <c r="D820" s="30">
        <v>21</v>
      </c>
      <c r="E820" s="29" t="s">
        <v>1779</v>
      </c>
      <c r="F820" s="29" t="s">
        <v>1780</v>
      </c>
      <c r="G820" s="29" t="s">
        <v>84</v>
      </c>
      <c r="H820" s="29" t="s">
        <v>1324</v>
      </c>
      <c r="I820" s="29" t="s">
        <v>113</v>
      </c>
      <c r="J820" s="29" t="s">
        <v>138</v>
      </c>
    </row>
    <row r="821" customHeight="1" spans="1:10">
      <c r="A821" s="28">
        <v>818</v>
      </c>
      <c r="B821" s="3">
        <v>28</v>
      </c>
      <c r="C821" s="3" t="s">
        <v>46</v>
      </c>
      <c r="D821" s="30">
        <v>22</v>
      </c>
      <c r="E821" s="29" t="s">
        <v>1781</v>
      </c>
      <c r="F821" s="29" t="s">
        <v>1782</v>
      </c>
      <c r="G821" s="29" t="s">
        <v>84</v>
      </c>
      <c r="H821" s="29" t="s">
        <v>1324</v>
      </c>
      <c r="I821" s="29" t="s">
        <v>113</v>
      </c>
      <c r="J821" s="29" t="s">
        <v>138</v>
      </c>
    </row>
    <row r="822" customHeight="1" spans="1:10">
      <c r="A822" s="28">
        <v>819</v>
      </c>
      <c r="B822" s="3">
        <v>28</v>
      </c>
      <c r="C822" s="3" t="s">
        <v>46</v>
      </c>
      <c r="D822" s="30">
        <v>23</v>
      </c>
      <c r="E822" s="29" t="s">
        <v>1783</v>
      </c>
      <c r="F822" s="29" t="s">
        <v>1784</v>
      </c>
      <c r="G822" s="29" t="s">
        <v>84</v>
      </c>
      <c r="H822" s="29" t="s">
        <v>1324</v>
      </c>
      <c r="I822" s="29" t="s">
        <v>113</v>
      </c>
      <c r="J822" s="29" t="s">
        <v>138</v>
      </c>
    </row>
    <row r="823" customHeight="1" spans="1:10">
      <c r="A823" s="28">
        <v>820</v>
      </c>
      <c r="B823" s="3">
        <v>28</v>
      </c>
      <c r="C823" s="3" t="s">
        <v>46</v>
      </c>
      <c r="D823" s="30">
        <v>24</v>
      </c>
      <c r="E823" s="29" t="s">
        <v>1785</v>
      </c>
      <c r="F823" s="29" t="s">
        <v>1786</v>
      </c>
      <c r="G823" s="29" t="s">
        <v>84</v>
      </c>
      <c r="H823" s="29" t="s">
        <v>1324</v>
      </c>
      <c r="I823" s="29" t="s">
        <v>113</v>
      </c>
      <c r="J823" s="29" t="s">
        <v>138</v>
      </c>
    </row>
    <row r="824" customHeight="1" spans="1:10">
      <c r="A824" s="28">
        <v>821</v>
      </c>
      <c r="B824" s="3">
        <v>28</v>
      </c>
      <c r="C824" s="3" t="s">
        <v>46</v>
      </c>
      <c r="D824" s="30">
        <v>25</v>
      </c>
      <c r="E824" s="29" t="s">
        <v>1787</v>
      </c>
      <c r="F824" s="29" t="s">
        <v>1788</v>
      </c>
      <c r="G824" s="29" t="s">
        <v>84</v>
      </c>
      <c r="H824" s="29" t="s">
        <v>1324</v>
      </c>
      <c r="I824" s="29" t="s">
        <v>113</v>
      </c>
      <c r="J824" s="29" t="s">
        <v>138</v>
      </c>
    </row>
    <row r="825" customHeight="1" spans="1:10">
      <c r="A825" s="28">
        <v>822</v>
      </c>
      <c r="B825" s="3">
        <v>28</v>
      </c>
      <c r="C825" s="3" t="s">
        <v>46</v>
      </c>
      <c r="D825" s="30">
        <v>26</v>
      </c>
      <c r="E825" s="29" t="s">
        <v>1789</v>
      </c>
      <c r="F825" s="29" t="s">
        <v>1790</v>
      </c>
      <c r="G825" s="29" t="s">
        <v>84</v>
      </c>
      <c r="H825" s="29" t="s">
        <v>1324</v>
      </c>
      <c r="I825" s="29" t="s">
        <v>113</v>
      </c>
      <c r="J825" s="29" t="s">
        <v>138</v>
      </c>
    </row>
    <row r="826" customHeight="1" spans="1:10">
      <c r="A826" s="28">
        <v>823</v>
      </c>
      <c r="B826" s="3">
        <v>28</v>
      </c>
      <c r="C826" s="3" t="s">
        <v>46</v>
      </c>
      <c r="D826" s="30">
        <v>27</v>
      </c>
      <c r="E826" s="29" t="s">
        <v>1791</v>
      </c>
      <c r="F826" s="29" t="s">
        <v>1792</v>
      </c>
      <c r="G826" s="29" t="s">
        <v>84</v>
      </c>
      <c r="H826" s="29" t="s">
        <v>1324</v>
      </c>
      <c r="I826" s="29" t="s">
        <v>113</v>
      </c>
      <c r="J826" s="29" t="s">
        <v>138</v>
      </c>
    </row>
    <row r="827" customHeight="1" spans="1:10">
      <c r="A827" s="28">
        <v>824</v>
      </c>
      <c r="B827" s="3">
        <v>28</v>
      </c>
      <c r="C827" s="3" t="s">
        <v>46</v>
      </c>
      <c r="D827" s="30">
        <v>28</v>
      </c>
      <c r="E827" s="29" t="s">
        <v>1793</v>
      </c>
      <c r="F827" s="29" t="s">
        <v>1794</v>
      </c>
      <c r="G827" s="29" t="s">
        <v>84</v>
      </c>
      <c r="H827" s="29" t="s">
        <v>1324</v>
      </c>
      <c r="I827" s="29" t="s">
        <v>113</v>
      </c>
      <c r="J827" s="29" t="s">
        <v>138</v>
      </c>
    </row>
    <row r="828" customHeight="1" spans="1:10">
      <c r="A828" s="28">
        <v>825</v>
      </c>
      <c r="B828" s="3">
        <v>28</v>
      </c>
      <c r="C828" s="3" t="s">
        <v>46</v>
      </c>
      <c r="D828" s="30">
        <v>29</v>
      </c>
      <c r="E828" s="29" t="s">
        <v>1795</v>
      </c>
      <c r="F828" s="29" t="s">
        <v>1796</v>
      </c>
      <c r="G828" s="29" t="s">
        <v>84</v>
      </c>
      <c r="H828" s="29" t="s">
        <v>1324</v>
      </c>
      <c r="I828" s="29" t="s">
        <v>113</v>
      </c>
      <c r="J828" s="29" t="s">
        <v>138</v>
      </c>
    </row>
    <row r="829" customHeight="1" spans="1:10">
      <c r="A829" s="28">
        <v>826</v>
      </c>
      <c r="B829" s="9">
        <v>28</v>
      </c>
      <c r="C829" s="9" t="s">
        <v>46</v>
      </c>
      <c r="D829" s="31">
        <v>30</v>
      </c>
      <c r="E829" s="29" t="s">
        <v>1797</v>
      </c>
      <c r="F829" s="29" t="s">
        <v>1798</v>
      </c>
      <c r="G829" s="29" t="s">
        <v>84</v>
      </c>
      <c r="H829" s="29" t="s">
        <v>1324</v>
      </c>
      <c r="I829" s="29" t="s">
        <v>113</v>
      </c>
      <c r="J829" s="29" t="s">
        <v>138</v>
      </c>
    </row>
    <row r="830" customHeight="1" spans="1:10">
      <c r="A830" s="28">
        <v>827</v>
      </c>
      <c r="B830" s="3">
        <v>29</v>
      </c>
      <c r="C830" s="3" t="s">
        <v>50</v>
      </c>
      <c r="D830" s="30">
        <v>1</v>
      </c>
      <c r="E830" s="29" t="s">
        <v>1799</v>
      </c>
      <c r="F830" s="29" t="s">
        <v>1800</v>
      </c>
      <c r="G830" s="29" t="s">
        <v>84</v>
      </c>
      <c r="H830" s="29" t="s">
        <v>1324</v>
      </c>
      <c r="I830" s="29" t="s">
        <v>113</v>
      </c>
      <c r="J830" s="29" t="s">
        <v>138</v>
      </c>
    </row>
    <row r="831" customHeight="1" spans="1:10">
      <c r="A831" s="28">
        <v>828</v>
      </c>
      <c r="B831" s="3">
        <v>29</v>
      </c>
      <c r="C831" s="3" t="s">
        <v>50</v>
      </c>
      <c r="D831" s="30">
        <v>2</v>
      </c>
      <c r="E831" s="29" t="s">
        <v>1801</v>
      </c>
      <c r="F831" s="29" t="s">
        <v>1802</v>
      </c>
      <c r="G831" s="29" t="s">
        <v>84</v>
      </c>
      <c r="H831" s="29" t="s">
        <v>1324</v>
      </c>
      <c r="I831" s="29" t="s">
        <v>113</v>
      </c>
      <c r="J831" s="29" t="s">
        <v>138</v>
      </c>
    </row>
    <row r="832" customHeight="1" spans="1:10">
      <c r="A832" s="28">
        <v>829</v>
      </c>
      <c r="B832" s="3">
        <v>29</v>
      </c>
      <c r="C832" s="3" t="s">
        <v>50</v>
      </c>
      <c r="D832" s="30">
        <v>3</v>
      </c>
      <c r="E832" s="29" t="s">
        <v>1803</v>
      </c>
      <c r="F832" s="29" t="s">
        <v>1002</v>
      </c>
      <c r="G832" s="29" t="s">
        <v>84</v>
      </c>
      <c r="H832" s="29" t="s">
        <v>1324</v>
      </c>
      <c r="I832" s="29" t="s">
        <v>113</v>
      </c>
      <c r="J832" s="29" t="s">
        <v>138</v>
      </c>
    </row>
    <row r="833" customHeight="1" spans="1:10">
      <c r="A833" s="28">
        <v>830</v>
      </c>
      <c r="B833" s="3">
        <v>29</v>
      </c>
      <c r="C833" s="3" t="s">
        <v>50</v>
      </c>
      <c r="D833" s="30">
        <v>4</v>
      </c>
      <c r="E833" s="29" t="s">
        <v>1804</v>
      </c>
      <c r="F833" s="29" t="s">
        <v>1805</v>
      </c>
      <c r="G833" s="29" t="s">
        <v>84</v>
      </c>
      <c r="H833" s="29" t="s">
        <v>1324</v>
      </c>
      <c r="I833" s="29" t="s">
        <v>113</v>
      </c>
      <c r="J833" s="29" t="s">
        <v>138</v>
      </c>
    </row>
    <row r="834" customHeight="1" spans="1:10">
      <c r="A834" s="28">
        <v>831</v>
      </c>
      <c r="B834" s="3">
        <v>29</v>
      </c>
      <c r="C834" s="3" t="s">
        <v>50</v>
      </c>
      <c r="D834" s="30">
        <v>5</v>
      </c>
      <c r="E834" s="29" t="s">
        <v>1806</v>
      </c>
      <c r="F834" s="29" t="s">
        <v>1807</v>
      </c>
      <c r="G834" s="29" t="s">
        <v>84</v>
      </c>
      <c r="H834" s="29" t="s">
        <v>1324</v>
      </c>
      <c r="I834" s="29" t="s">
        <v>113</v>
      </c>
      <c r="J834" s="29" t="s">
        <v>138</v>
      </c>
    </row>
    <row r="835" customHeight="1" spans="1:10">
      <c r="A835" s="28">
        <v>832</v>
      </c>
      <c r="B835" s="3">
        <v>29</v>
      </c>
      <c r="C835" s="3" t="s">
        <v>50</v>
      </c>
      <c r="D835" s="30">
        <v>6</v>
      </c>
      <c r="E835" s="29" t="s">
        <v>1808</v>
      </c>
      <c r="F835" s="29" t="s">
        <v>1809</v>
      </c>
      <c r="G835" s="29" t="s">
        <v>84</v>
      </c>
      <c r="H835" s="29" t="s">
        <v>1324</v>
      </c>
      <c r="I835" s="29" t="s">
        <v>113</v>
      </c>
      <c r="J835" s="29" t="s">
        <v>138</v>
      </c>
    </row>
    <row r="836" customHeight="1" spans="1:10">
      <c r="A836" s="28">
        <v>833</v>
      </c>
      <c r="B836" s="3">
        <v>29</v>
      </c>
      <c r="C836" s="3" t="s">
        <v>50</v>
      </c>
      <c r="D836" s="30">
        <v>7</v>
      </c>
      <c r="E836" s="29" t="s">
        <v>1810</v>
      </c>
      <c r="F836" s="29" t="s">
        <v>1811</v>
      </c>
      <c r="G836" s="29" t="s">
        <v>84</v>
      </c>
      <c r="H836" s="29" t="s">
        <v>1324</v>
      </c>
      <c r="I836" s="29" t="s">
        <v>113</v>
      </c>
      <c r="J836" s="29" t="s">
        <v>138</v>
      </c>
    </row>
    <row r="837" customHeight="1" spans="1:10">
      <c r="A837" s="28">
        <v>834</v>
      </c>
      <c r="B837" s="3">
        <v>29</v>
      </c>
      <c r="C837" s="3" t="s">
        <v>50</v>
      </c>
      <c r="D837" s="30">
        <v>8</v>
      </c>
      <c r="E837" s="29" t="s">
        <v>1812</v>
      </c>
      <c r="F837" s="29" t="s">
        <v>1813</v>
      </c>
      <c r="G837" s="29" t="s">
        <v>84</v>
      </c>
      <c r="H837" s="29" t="s">
        <v>1324</v>
      </c>
      <c r="I837" s="29" t="s">
        <v>113</v>
      </c>
      <c r="J837" s="29" t="s">
        <v>138</v>
      </c>
    </row>
    <row r="838" customHeight="1" spans="1:10">
      <c r="A838" s="28">
        <v>835</v>
      </c>
      <c r="B838" s="3">
        <v>29</v>
      </c>
      <c r="C838" s="3" t="s">
        <v>50</v>
      </c>
      <c r="D838" s="30">
        <v>9</v>
      </c>
      <c r="E838" s="29" t="s">
        <v>1814</v>
      </c>
      <c r="F838" s="29" t="s">
        <v>1815</v>
      </c>
      <c r="G838" s="29" t="s">
        <v>84</v>
      </c>
      <c r="H838" s="29" t="s">
        <v>1324</v>
      </c>
      <c r="I838" s="29" t="s">
        <v>113</v>
      </c>
      <c r="J838" s="29" t="s">
        <v>138</v>
      </c>
    </row>
    <row r="839" customHeight="1" spans="1:10">
      <c r="A839" s="28">
        <v>836</v>
      </c>
      <c r="B839" s="3">
        <v>29</v>
      </c>
      <c r="C839" s="3" t="s">
        <v>50</v>
      </c>
      <c r="D839" s="30">
        <v>10</v>
      </c>
      <c r="E839" s="29" t="s">
        <v>1816</v>
      </c>
      <c r="F839" s="29" t="s">
        <v>1817</v>
      </c>
      <c r="G839" s="29" t="s">
        <v>84</v>
      </c>
      <c r="H839" s="29" t="s">
        <v>1324</v>
      </c>
      <c r="I839" s="29" t="s">
        <v>113</v>
      </c>
      <c r="J839" s="29" t="s">
        <v>138</v>
      </c>
    </row>
    <row r="840" customHeight="1" spans="1:10">
      <c r="A840" s="28">
        <v>837</v>
      </c>
      <c r="B840" s="3">
        <v>29</v>
      </c>
      <c r="C840" s="3" t="s">
        <v>50</v>
      </c>
      <c r="D840" s="30">
        <v>11</v>
      </c>
      <c r="E840" s="29" t="s">
        <v>1818</v>
      </c>
      <c r="F840" s="29" t="s">
        <v>1819</v>
      </c>
      <c r="G840" s="29" t="s">
        <v>84</v>
      </c>
      <c r="H840" s="29" t="s">
        <v>1324</v>
      </c>
      <c r="I840" s="29" t="s">
        <v>113</v>
      </c>
      <c r="J840" s="29" t="s">
        <v>138</v>
      </c>
    </row>
    <row r="841" customHeight="1" spans="1:10">
      <c r="A841" s="28">
        <v>838</v>
      </c>
      <c r="B841" s="3">
        <v>29</v>
      </c>
      <c r="C841" s="3" t="s">
        <v>50</v>
      </c>
      <c r="D841" s="30">
        <v>12</v>
      </c>
      <c r="E841" s="29" t="s">
        <v>1820</v>
      </c>
      <c r="F841" s="29" t="s">
        <v>1821</v>
      </c>
      <c r="G841" s="29" t="s">
        <v>84</v>
      </c>
      <c r="H841" s="29" t="s">
        <v>1324</v>
      </c>
      <c r="I841" s="29" t="s">
        <v>113</v>
      </c>
      <c r="J841" s="29" t="s">
        <v>138</v>
      </c>
    </row>
    <row r="842" customHeight="1" spans="1:10">
      <c r="A842" s="28">
        <v>839</v>
      </c>
      <c r="B842" s="3">
        <v>29</v>
      </c>
      <c r="C842" s="3" t="s">
        <v>50</v>
      </c>
      <c r="D842" s="30">
        <v>13</v>
      </c>
      <c r="E842" s="29" t="s">
        <v>1822</v>
      </c>
      <c r="F842" s="29" t="s">
        <v>1823</v>
      </c>
      <c r="G842" s="29" t="s">
        <v>84</v>
      </c>
      <c r="H842" s="29" t="s">
        <v>1324</v>
      </c>
      <c r="I842" s="29" t="s">
        <v>113</v>
      </c>
      <c r="J842" s="29" t="s">
        <v>138</v>
      </c>
    </row>
    <row r="843" customHeight="1" spans="1:10">
      <c r="A843" s="28">
        <v>840</v>
      </c>
      <c r="B843" s="3">
        <v>29</v>
      </c>
      <c r="C843" s="3" t="s">
        <v>50</v>
      </c>
      <c r="D843" s="30">
        <v>14</v>
      </c>
      <c r="E843" s="29" t="s">
        <v>1824</v>
      </c>
      <c r="F843" s="29" t="s">
        <v>1825</v>
      </c>
      <c r="G843" s="29" t="s">
        <v>84</v>
      </c>
      <c r="H843" s="29" t="s">
        <v>1324</v>
      </c>
      <c r="I843" s="29" t="s">
        <v>113</v>
      </c>
      <c r="J843" s="29" t="s">
        <v>138</v>
      </c>
    </row>
    <row r="844" customHeight="1" spans="1:10">
      <c r="A844" s="28">
        <v>841</v>
      </c>
      <c r="B844" s="3">
        <v>29</v>
      </c>
      <c r="C844" s="3" t="s">
        <v>50</v>
      </c>
      <c r="D844" s="30">
        <v>15</v>
      </c>
      <c r="E844" s="29" t="s">
        <v>1826</v>
      </c>
      <c r="F844" s="29" t="s">
        <v>1827</v>
      </c>
      <c r="G844" s="29" t="s">
        <v>84</v>
      </c>
      <c r="H844" s="29" t="s">
        <v>1324</v>
      </c>
      <c r="I844" s="29" t="s">
        <v>113</v>
      </c>
      <c r="J844" s="29" t="s">
        <v>138</v>
      </c>
    </row>
    <row r="845" customHeight="1" spans="1:10">
      <c r="A845" s="28">
        <v>842</v>
      </c>
      <c r="B845" s="3">
        <v>29</v>
      </c>
      <c r="C845" s="3" t="s">
        <v>50</v>
      </c>
      <c r="D845" s="30">
        <v>16</v>
      </c>
      <c r="E845" s="29" t="s">
        <v>1828</v>
      </c>
      <c r="F845" s="29" t="s">
        <v>1829</v>
      </c>
      <c r="G845" s="29" t="s">
        <v>84</v>
      </c>
      <c r="H845" s="29" t="s">
        <v>1324</v>
      </c>
      <c r="I845" s="29" t="s">
        <v>113</v>
      </c>
      <c r="J845" s="29" t="s">
        <v>138</v>
      </c>
    </row>
    <row r="846" customHeight="1" spans="1:10">
      <c r="A846" s="28">
        <v>843</v>
      </c>
      <c r="B846" s="3">
        <v>29</v>
      </c>
      <c r="C846" s="3" t="s">
        <v>50</v>
      </c>
      <c r="D846" s="30">
        <v>17</v>
      </c>
      <c r="E846" s="29" t="s">
        <v>1830</v>
      </c>
      <c r="F846" s="29" t="s">
        <v>1831</v>
      </c>
      <c r="G846" s="29" t="s">
        <v>84</v>
      </c>
      <c r="H846" s="29" t="s">
        <v>1324</v>
      </c>
      <c r="I846" s="29" t="s">
        <v>113</v>
      </c>
      <c r="J846" s="29" t="s">
        <v>138</v>
      </c>
    </row>
    <row r="847" customHeight="1" spans="1:10">
      <c r="A847" s="28">
        <v>844</v>
      </c>
      <c r="B847" s="3">
        <v>29</v>
      </c>
      <c r="C847" s="3" t="s">
        <v>50</v>
      </c>
      <c r="D847" s="30">
        <v>18</v>
      </c>
      <c r="E847" s="29" t="s">
        <v>1832</v>
      </c>
      <c r="F847" s="29" t="s">
        <v>1833</v>
      </c>
      <c r="G847" s="29" t="s">
        <v>84</v>
      </c>
      <c r="H847" s="29" t="s">
        <v>1324</v>
      </c>
      <c r="I847" s="29" t="s">
        <v>113</v>
      </c>
      <c r="J847" s="29" t="s">
        <v>138</v>
      </c>
    </row>
    <row r="848" customHeight="1" spans="1:10">
      <c r="A848" s="28">
        <v>845</v>
      </c>
      <c r="B848" s="3">
        <v>29</v>
      </c>
      <c r="C848" s="3" t="s">
        <v>50</v>
      </c>
      <c r="D848" s="30">
        <v>19</v>
      </c>
      <c r="E848" s="29" t="s">
        <v>1834</v>
      </c>
      <c r="F848" s="29" t="s">
        <v>1835</v>
      </c>
      <c r="G848" s="29" t="s">
        <v>84</v>
      </c>
      <c r="H848" s="29" t="s">
        <v>1324</v>
      </c>
      <c r="I848" s="29" t="s">
        <v>113</v>
      </c>
      <c r="J848" s="29" t="s">
        <v>138</v>
      </c>
    </row>
    <row r="849" customHeight="1" spans="1:10">
      <c r="A849" s="28">
        <v>846</v>
      </c>
      <c r="B849" s="3">
        <v>29</v>
      </c>
      <c r="C849" s="3" t="s">
        <v>50</v>
      </c>
      <c r="D849" s="30">
        <v>20</v>
      </c>
      <c r="E849" s="29" t="s">
        <v>1836</v>
      </c>
      <c r="F849" s="29" t="s">
        <v>1837</v>
      </c>
      <c r="G849" s="29" t="s">
        <v>84</v>
      </c>
      <c r="H849" s="29" t="s">
        <v>1324</v>
      </c>
      <c r="I849" s="29" t="s">
        <v>113</v>
      </c>
      <c r="J849" s="29" t="s">
        <v>138</v>
      </c>
    </row>
    <row r="850" customHeight="1" spans="1:10">
      <c r="A850" s="28">
        <v>847</v>
      </c>
      <c r="B850" s="3">
        <v>29</v>
      </c>
      <c r="C850" s="3" t="s">
        <v>50</v>
      </c>
      <c r="D850" s="30">
        <v>21</v>
      </c>
      <c r="E850" s="29" t="s">
        <v>1838</v>
      </c>
      <c r="F850" s="29" t="s">
        <v>1839</v>
      </c>
      <c r="G850" s="29" t="s">
        <v>84</v>
      </c>
      <c r="H850" s="29" t="s">
        <v>1324</v>
      </c>
      <c r="I850" s="29" t="s">
        <v>113</v>
      </c>
      <c r="J850" s="29" t="s">
        <v>138</v>
      </c>
    </row>
    <row r="851" customHeight="1" spans="1:10">
      <c r="A851" s="28">
        <v>848</v>
      </c>
      <c r="B851" s="3">
        <v>29</v>
      </c>
      <c r="C851" s="3" t="s">
        <v>50</v>
      </c>
      <c r="D851" s="30">
        <v>22</v>
      </c>
      <c r="E851" s="29" t="s">
        <v>1840</v>
      </c>
      <c r="F851" s="29" t="s">
        <v>1841</v>
      </c>
      <c r="G851" s="29" t="s">
        <v>84</v>
      </c>
      <c r="H851" s="29" t="s">
        <v>1324</v>
      </c>
      <c r="I851" s="29" t="s">
        <v>113</v>
      </c>
      <c r="J851" s="29" t="s">
        <v>138</v>
      </c>
    </row>
    <row r="852" customHeight="1" spans="1:10">
      <c r="A852" s="28">
        <v>849</v>
      </c>
      <c r="B852" s="3">
        <v>29</v>
      </c>
      <c r="C852" s="3" t="s">
        <v>50</v>
      </c>
      <c r="D852" s="30">
        <v>23</v>
      </c>
      <c r="E852" s="29" t="s">
        <v>1842</v>
      </c>
      <c r="F852" s="29" t="s">
        <v>1843</v>
      </c>
      <c r="G852" s="29" t="s">
        <v>84</v>
      </c>
      <c r="H852" s="29" t="s">
        <v>1324</v>
      </c>
      <c r="I852" s="29" t="s">
        <v>113</v>
      </c>
      <c r="J852" s="29" t="s">
        <v>138</v>
      </c>
    </row>
    <row r="853" customHeight="1" spans="1:10">
      <c r="A853" s="28">
        <v>850</v>
      </c>
      <c r="B853" s="3">
        <v>29</v>
      </c>
      <c r="C853" s="3" t="s">
        <v>50</v>
      </c>
      <c r="D853" s="30">
        <v>24</v>
      </c>
      <c r="E853" s="29" t="s">
        <v>1844</v>
      </c>
      <c r="F853" s="29" t="s">
        <v>1845</v>
      </c>
      <c r="G853" s="29" t="s">
        <v>84</v>
      </c>
      <c r="H853" s="29" t="s">
        <v>1324</v>
      </c>
      <c r="I853" s="29" t="s">
        <v>113</v>
      </c>
      <c r="J853" s="29" t="s">
        <v>138</v>
      </c>
    </row>
    <row r="854" customHeight="1" spans="1:10">
      <c r="A854" s="28">
        <v>851</v>
      </c>
      <c r="B854" s="3">
        <v>29</v>
      </c>
      <c r="C854" s="3" t="s">
        <v>50</v>
      </c>
      <c r="D854" s="30">
        <v>25</v>
      </c>
      <c r="E854" s="29" t="s">
        <v>1846</v>
      </c>
      <c r="F854" s="29" t="s">
        <v>1847</v>
      </c>
      <c r="G854" s="29" t="s">
        <v>84</v>
      </c>
      <c r="H854" s="29" t="s">
        <v>1324</v>
      </c>
      <c r="I854" s="29" t="s">
        <v>113</v>
      </c>
      <c r="J854" s="29" t="s">
        <v>138</v>
      </c>
    </row>
    <row r="855" customHeight="1" spans="1:10">
      <c r="A855" s="28">
        <v>852</v>
      </c>
      <c r="B855" s="3">
        <v>29</v>
      </c>
      <c r="C855" s="3" t="s">
        <v>50</v>
      </c>
      <c r="D855" s="30">
        <v>26</v>
      </c>
      <c r="E855" s="29" t="s">
        <v>1848</v>
      </c>
      <c r="F855" s="29" t="s">
        <v>1849</v>
      </c>
      <c r="G855" s="29" t="s">
        <v>84</v>
      </c>
      <c r="H855" s="29" t="s">
        <v>1324</v>
      </c>
      <c r="I855" s="29" t="s">
        <v>113</v>
      </c>
      <c r="J855" s="29" t="s">
        <v>138</v>
      </c>
    </row>
    <row r="856" customHeight="1" spans="1:10">
      <c r="A856" s="28">
        <v>853</v>
      </c>
      <c r="B856" s="3">
        <v>29</v>
      </c>
      <c r="C856" s="3" t="s">
        <v>50</v>
      </c>
      <c r="D856" s="30">
        <v>27</v>
      </c>
      <c r="E856" s="29" t="s">
        <v>1850</v>
      </c>
      <c r="F856" s="29" t="s">
        <v>1851</v>
      </c>
      <c r="G856" s="29" t="s">
        <v>84</v>
      </c>
      <c r="H856" s="29" t="s">
        <v>1324</v>
      </c>
      <c r="I856" s="29" t="s">
        <v>113</v>
      </c>
      <c r="J856" s="29" t="s">
        <v>138</v>
      </c>
    </row>
    <row r="857" customHeight="1" spans="1:10">
      <c r="A857" s="28">
        <v>854</v>
      </c>
      <c r="B857" s="3">
        <v>29</v>
      </c>
      <c r="C857" s="3" t="s">
        <v>50</v>
      </c>
      <c r="D857" s="30">
        <v>28</v>
      </c>
      <c r="E857" s="29" t="s">
        <v>1852</v>
      </c>
      <c r="F857" s="29" t="s">
        <v>1853</v>
      </c>
      <c r="G857" s="29" t="s">
        <v>84</v>
      </c>
      <c r="H857" s="29" t="s">
        <v>1324</v>
      </c>
      <c r="I857" s="29" t="s">
        <v>113</v>
      </c>
      <c r="J857" s="29" t="s">
        <v>138</v>
      </c>
    </row>
    <row r="858" customHeight="1" spans="1:10">
      <c r="A858" s="28">
        <v>855</v>
      </c>
      <c r="B858" s="3">
        <v>29</v>
      </c>
      <c r="C858" s="3" t="s">
        <v>50</v>
      </c>
      <c r="D858" s="30">
        <v>29</v>
      </c>
      <c r="E858" s="29" t="s">
        <v>1854</v>
      </c>
      <c r="F858" s="29" t="s">
        <v>1855</v>
      </c>
      <c r="G858" s="29" t="s">
        <v>84</v>
      </c>
      <c r="H858" s="29" t="s">
        <v>1324</v>
      </c>
      <c r="I858" s="29" t="s">
        <v>113</v>
      </c>
      <c r="J858" s="29" t="s">
        <v>138</v>
      </c>
    </row>
    <row r="859" customHeight="1" spans="1:10">
      <c r="A859" s="28">
        <v>856</v>
      </c>
      <c r="B859" s="9">
        <v>29</v>
      </c>
      <c r="C859" s="9" t="s">
        <v>50</v>
      </c>
      <c r="D859" s="31">
        <v>30</v>
      </c>
      <c r="E859" s="29" t="s">
        <v>1856</v>
      </c>
      <c r="F859" s="29" t="s">
        <v>761</v>
      </c>
      <c r="G859" s="29" t="s">
        <v>84</v>
      </c>
      <c r="H859" s="29" t="s">
        <v>1324</v>
      </c>
      <c r="I859" s="29" t="s">
        <v>113</v>
      </c>
      <c r="J859" s="29" t="s">
        <v>138</v>
      </c>
    </row>
    <row r="860" customHeight="1" spans="1:10">
      <c r="A860" s="28">
        <v>857</v>
      </c>
      <c r="B860" s="3">
        <v>30</v>
      </c>
      <c r="C860" s="3" t="s">
        <v>54</v>
      </c>
      <c r="D860" s="30">
        <v>1</v>
      </c>
      <c r="E860" s="29" t="s">
        <v>1857</v>
      </c>
      <c r="F860" s="29" t="s">
        <v>1858</v>
      </c>
      <c r="G860" s="29" t="s">
        <v>84</v>
      </c>
      <c r="H860" s="29" t="s">
        <v>1324</v>
      </c>
      <c r="I860" s="29" t="s">
        <v>113</v>
      </c>
      <c r="J860" s="29" t="s">
        <v>138</v>
      </c>
    </row>
    <row r="861" customHeight="1" spans="1:10">
      <c r="A861" s="28">
        <v>858</v>
      </c>
      <c r="B861" s="3">
        <v>30</v>
      </c>
      <c r="C861" s="3" t="s">
        <v>54</v>
      </c>
      <c r="D861" s="30">
        <v>2</v>
      </c>
      <c r="E861" s="29" t="s">
        <v>1859</v>
      </c>
      <c r="F861" s="29" t="s">
        <v>1860</v>
      </c>
      <c r="G861" s="29" t="s">
        <v>84</v>
      </c>
      <c r="H861" s="29" t="s">
        <v>1324</v>
      </c>
      <c r="I861" s="29" t="s">
        <v>113</v>
      </c>
      <c r="J861" s="29" t="s">
        <v>138</v>
      </c>
    </row>
    <row r="862" customHeight="1" spans="1:10">
      <c r="A862" s="28">
        <v>859</v>
      </c>
      <c r="B862" s="3">
        <v>30</v>
      </c>
      <c r="C862" s="3" t="s">
        <v>54</v>
      </c>
      <c r="D862" s="30">
        <v>3</v>
      </c>
      <c r="E862" s="29" t="s">
        <v>1861</v>
      </c>
      <c r="F862" s="29" t="s">
        <v>1862</v>
      </c>
      <c r="G862" s="29" t="s">
        <v>84</v>
      </c>
      <c r="H862" s="29" t="s">
        <v>1324</v>
      </c>
      <c r="I862" s="29" t="s">
        <v>113</v>
      </c>
      <c r="J862" s="29" t="s">
        <v>138</v>
      </c>
    </row>
    <row r="863" customHeight="1" spans="1:10">
      <c r="A863" s="28">
        <v>860</v>
      </c>
      <c r="B863" s="3">
        <v>30</v>
      </c>
      <c r="C863" s="3" t="s">
        <v>54</v>
      </c>
      <c r="D863" s="30">
        <v>4</v>
      </c>
      <c r="E863" s="29" t="s">
        <v>1863</v>
      </c>
      <c r="F863" s="29" t="s">
        <v>1864</v>
      </c>
      <c r="G863" s="29" t="s">
        <v>84</v>
      </c>
      <c r="H863" s="29" t="s">
        <v>1324</v>
      </c>
      <c r="I863" s="29" t="s">
        <v>113</v>
      </c>
      <c r="J863" s="29" t="s">
        <v>138</v>
      </c>
    </row>
    <row r="864" customHeight="1" spans="1:10">
      <c r="A864" s="28">
        <v>861</v>
      </c>
      <c r="B864" s="3">
        <v>30</v>
      </c>
      <c r="C864" s="3" t="s">
        <v>54</v>
      </c>
      <c r="D864" s="30">
        <v>5</v>
      </c>
      <c r="E864" s="29" t="s">
        <v>1865</v>
      </c>
      <c r="F864" s="29" t="s">
        <v>1866</v>
      </c>
      <c r="G864" s="29" t="s">
        <v>84</v>
      </c>
      <c r="H864" s="29" t="s">
        <v>1324</v>
      </c>
      <c r="I864" s="29" t="s">
        <v>113</v>
      </c>
      <c r="J864" s="29" t="s">
        <v>138</v>
      </c>
    </row>
    <row r="865" customHeight="1" spans="1:10">
      <c r="A865" s="28">
        <v>862</v>
      </c>
      <c r="B865" s="3">
        <v>30</v>
      </c>
      <c r="C865" s="3" t="s">
        <v>54</v>
      </c>
      <c r="D865" s="30">
        <v>6</v>
      </c>
      <c r="E865" s="29" t="s">
        <v>1867</v>
      </c>
      <c r="F865" s="29" t="s">
        <v>1868</v>
      </c>
      <c r="G865" s="29" t="s">
        <v>84</v>
      </c>
      <c r="H865" s="29" t="s">
        <v>1324</v>
      </c>
      <c r="I865" s="29" t="s">
        <v>113</v>
      </c>
      <c r="J865" s="29" t="s">
        <v>138</v>
      </c>
    </row>
    <row r="866" customHeight="1" spans="1:10">
      <c r="A866" s="28">
        <v>863</v>
      </c>
      <c r="B866" s="3">
        <v>30</v>
      </c>
      <c r="C866" s="3" t="s">
        <v>54</v>
      </c>
      <c r="D866" s="30">
        <v>7</v>
      </c>
      <c r="E866" s="29" t="s">
        <v>1869</v>
      </c>
      <c r="F866" s="29" t="s">
        <v>1870</v>
      </c>
      <c r="G866" s="29" t="s">
        <v>84</v>
      </c>
      <c r="H866" s="29" t="s">
        <v>1324</v>
      </c>
      <c r="I866" s="29" t="s">
        <v>113</v>
      </c>
      <c r="J866" s="29" t="s">
        <v>138</v>
      </c>
    </row>
    <row r="867" customHeight="1" spans="1:10">
      <c r="A867" s="28">
        <v>864</v>
      </c>
      <c r="B867" s="3">
        <v>30</v>
      </c>
      <c r="C867" s="3" t="s">
        <v>54</v>
      </c>
      <c r="D867" s="30">
        <v>8</v>
      </c>
      <c r="E867" s="29" t="s">
        <v>1871</v>
      </c>
      <c r="F867" s="29" t="s">
        <v>1872</v>
      </c>
      <c r="G867" s="29" t="s">
        <v>84</v>
      </c>
      <c r="H867" s="29" t="s">
        <v>1324</v>
      </c>
      <c r="I867" s="29" t="s">
        <v>113</v>
      </c>
      <c r="J867" s="29" t="s">
        <v>138</v>
      </c>
    </row>
    <row r="868" customHeight="1" spans="1:10">
      <c r="A868" s="28">
        <v>865</v>
      </c>
      <c r="B868" s="3">
        <v>30</v>
      </c>
      <c r="C868" s="3" t="s">
        <v>54</v>
      </c>
      <c r="D868" s="30">
        <v>9</v>
      </c>
      <c r="E868" s="29" t="s">
        <v>1873</v>
      </c>
      <c r="F868" s="29" t="s">
        <v>1874</v>
      </c>
      <c r="G868" s="29" t="s">
        <v>84</v>
      </c>
      <c r="H868" s="29" t="s">
        <v>1324</v>
      </c>
      <c r="I868" s="29" t="s">
        <v>113</v>
      </c>
      <c r="J868" s="29" t="s">
        <v>138</v>
      </c>
    </row>
    <row r="869" customHeight="1" spans="1:10">
      <c r="A869" s="28">
        <v>866</v>
      </c>
      <c r="B869" s="3">
        <v>30</v>
      </c>
      <c r="C869" s="3" t="s">
        <v>54</v>
      </c>
      <c r="D869" s="30">
        <v>10</v>
      </c>
      <c r="E869" s="29" t="s">
        <v>1875</v>
      </c>
      <c r="F869" s="29" t="s">
        <v>1876</v>
      </c>
      <c r="G869" s="29" t="s">
        <v>84</v>
      </c>
      <c r="H869" s="29" t="s">
        <v>1324</v>
      </c>
      <c r="I869" s="29" t="s">
        <v>113</v>
      </c>
      <c r="J869" s="29" t="s">
        <v>138</v>
      </c>
    </row>
    <row r="870" customHeight="1" spans="1:10">
      <c r="A870" s="28">
        <v>867</v>
      </c>
      <c r="B870" s="3">
        <v>30</v>
      </c>
      <c r="C870" s="3" t="s">
        <v>54</v>
      </c>
      <c r="D870" s="30">
        <v>11</v>
      </c>
      <c r="E870" s="29" t="s">
        <v>1877</v>
      </c>
      <c r="F870" s="29" t="s">
        <v>1878</v>
      </c>
      <c r="G870" s="29" t="s">
        <v>84</v>
      </c>
      <c r="H870" s="29" t="s">
        <v>1324</v>
      </c>
      <c r="I870" s="29" t="s">
        <v>113</v>
      </c>
      <c r="J870" s="29" t="s">
        <v>138</v>
      </c>
    </row>
    <row r="871" customHeight="1" spans="1:10">
      <c r="A871" s="28">
        <v>868</v>
      </c>
      <c r="B871" s="3">
        <v>30</v>
      </c>
      <c r="C871" s="3" t="s">
        <v>54</v>
      </c>
      <c r="D871" s="30">
        <v>12</v>
      </c>
      <c r="E871" s="29" t="s">
        <v>1879</v>
      </c>
      <c r="F871" s="29" t="s">
        <v>1880</v>
      </c>
      <c r="G871" s="29" t="s">
        <v>84</v>
      </c>
      <c r="H871" s="29" t="s">
        <v>1324</v>
      </c>
      <c r="I871" s="29" t="s">
        <v>113</v>
      </c>
      <c r="J871" s="29" t="s">
        <v>138</v>
      </c>
    </row>
    <row r="872" customHeight="1" spans="1:10">
      <c r="A872" s="28">
        <v>869</v>
      </c>
      <c r="B872" s="3">
        <v>30</v>
      </c>
      <c r="C872" s="3" t="s">
        <v>54</v>
      </c>
      <c r="D872" s="30">
        <v>13</v>
      </c>
      <c r="E872" s="29" t="s">
        <v>1881</v>
      </c>
      <c r="F872" s="29" t="s">
        <v>1882</v>
      </c>
      <c r="G872" s="29" t="s">
        <v>84</v>
      </c>
      <c r="H872" s="29" t="s">
        <v>1324</v>
      </c>
      <c r="I872" s="29" t="s">
        <v>113</v>
      </c>
      <c r="J872" s="29" t="s">
        <v>138</v>
      </c>
    </row>
    <row r="873" customHeight="1" spans="1:10">
      <c r="A873" s="28">
        <v>870</v>
      </c>
      <c r="B873" s="3">
        <v>30</v>
      </c>
      <c r="C873" s="3" t="s">
        <v>54</v>
      </c>
      <c r="D873" s="30">
        <v>14</v>
      </c>
      <c r="E873" s="29" t="s">
        <v>1883</v>
      </c>
      <c r="F873" s="29" t="s">
        <v>1884</v>
      </c>
      <c r="G873" s="29" t="s">
        <v>84</v>
      </c>
      <c r="H873" s="29" t="s">
        <v>1324</v>
      </c>
      <c r="I873" s="29" t="s">
        <v>113</v>
      </c>
      <c r="J873" s="29" t="s">
        <v>138</v>
      </c>
    </row>
    <row r="874" customHeight="1" spans="1:10">
      <c r="A874" s="28">
        <v>871</v>
      </c>
      <c r="B874" s="3">
        <v>30</v>
      </c>
      <c r="C874" s="3" t="s">
        <v>54</v>
      </c>
      <c r="D874" s="30">
        <v>15</v>
      </c>
      <c r="E874" s="29" t="s">
        <v>1885</v>
      </c>
      <c r="F874" s="29" t="s">
        <v>1886</v>
      </c>
      <c r="G874" s="29" t="s">
        <v>84</v>
      </c>
      <c r="H874" s="29" t="s">
        <v>1324</v>
      </c>
      <c r="I874" s="29" t="s">
        <v>113</v>
      </c>
      <c r="J874" s="29" t="s">
        <v>138</v>
      </c>
    </row>
    <row r="875" customHeight="1" spans="1:10">
      <c r="A875" s="28">
        <v>872</v>
      </c>
      <c r="B875" s="3">
        <v>30</v>
      </c>
      <c r="C875" s="3" t="s">
        <v>54</v>
      </c>
      <c r="D875" s="30">
        <v>16</v>
      </c>
      <c r="E875" s="29" t="s">
        <v>1887</v>
      </c>
      <c r="F875" s="29" t="s">
        <v>1888</v>
      </c>
      <c r="G875" s="29" t="s">
        <v>84</v>
      </c>
      <c r="H875" s="29" t="s">
        <v>1324</v>
      </c>
      <c r="I875" s="29" t="s">
        <v>113</v>
      </c>
      <c r="J875" s="29" t="s">
        <v>138</v>
      </c>
    </row>
    <row r="876" customHeight="1" spans="1:10">
      <c r="A876" s="28">
        <v>873</v>
      </c>
      <c r="B876" s="3">
        <v>30</v>
      </c>
      <c r="C876" s="3" t="s">
        <v>54</v>
      </c>
      <c r="D876" s="30">
        <v>17</v>
      </c>
      <c r="E876" s="29" t="s">
        <v>1889</v>
      </c>
      <c r="F876" s="29" t="s">
        <v>1890</v>
      </c>
      <c r="G876" s="29" t="s">
        <v>84</v>
      </c>
      <c r="H876" s="29" t="s">
        <v>1324</v>
      </c>
      <c r="I876" s="29" t="s">
        <v>113</v>
      </c>
      <c r="J876" s="29" t="s">
        <v>138</v>
      </c>
    </row>
    <row r="877" customHeight="1" spans="1:10">
      <c r="A877" s="28">
        <v>874</v>
      </c>
      <c r="B877" s="3">
        <v>30</v>
      </c>
      <c r="C877" s="3" t="s">
        <v>54</v>
      </c>
      <c r="D877" s="30">
        <v>18</v>
      </c>
      <c r="E877" s="29" t="s">
        <v>1891</v>
      </c>
      <c r="F877" s="29" t="s">
        <v>1892</v>
      </c>
      <c r="G877" s="29" t="s">
        <v>84</v>
      </c>
      <c r="H877" s="29" t="s">
        <v>1324</v>
      </c>
      <c r="I877" s="29" t="s">
        <v>113</v>
      </c>
      <c r="J877" s="29" t="s">
        <v>138</v>
      </c>
    </row>
    <row r="878" customHeight="1" spans="1:10">
      <c r="A878" s="28">
        <v>875</v>
      </c>
      <c r="B878" s="3">
        <v>30</v>
      </c>
      <c r="C878" s="3" t="s">
        <v>54</v>
      </c>
      <c r="D878" s="30">
        <v>19</v>
      </c>
      <c r="E878" s="29" t="s">
        <v>1893</v>
      </c>
      <c r="F878" s="29" t="s">
        <v>1894</v>
      </c>
      <c r="G878" s="29" t="s">
        <v>84</v>
      </c>
      <c r="H878" s="29" t="s">
        <v>1324</v>
      </c>
      <c r="I878" s="29" t="s">
        <v>113</v>
      </c>
      <c r="J878" s="29" t="s">
        <v>138</v>
      </c>
    </row>
    <row r="879" customHeight="1" spans="1:10">
      <c r="A879" s="28">
        <v>876</v>
      </c>
      <c r="B879" s="3">
        <v>30</v>
      </c>
      <c r="C879" s="3" t="s">
        <v>54</v>
      </c>
      <c r="D879" s="30">
        <v>20</v>
      </c>
      <c r="E879" s="29" t="s">
        <v>1895</v>
      </c>
      <c r="F879" s="29" t="s">
        <v>1896</v>
      </c>
      <c r="G879" s="29" t="s">
        <v>84</v>
      </c>
      <c r="H879" s="29" t="s">
        <v>1324</v>
      </c>
      <c r="I879" s="29" t="s">
        <v>113</v>
      </c>
      <c r="J879" s="29" t="s">
        <v>138</v>
      </c>
    </row>
    <row r="880" customHeight="1" spans="1:10">
      <c r="A880" s="28">
        <v>877</v>
      </c>
      <c r="B880" s="3">
        <v>30</v>
      </c>
      <c r="C880" s="3" t="s">
        <v>54</v>
      </c>
      <c r="D880" s="30">
        <v>21</v>
      </c>
      <c r="E880" s="29" t="s">
        <v>1897</v>
      </c>
      <c r="F880" s="29" t="s">
        <v>1898</v>
      </c>
      <c r="G880" s="29" t="s">
        <v>84</v>
      </c>
      <c r="H880" s="29" t="s">
        <v>1324</v>
      </c>
      <c r="I880" s="29" t="s">
        <v>113</v>
      </c>
      <c r="J880" s="29" t="s">
        <v>138</v>
      </c>
    </row>
    <row r="881" customHeight="1" spans="1:10">
      <c r="A881" s="28">
        <v>878</v>
      </c>
      <c r="B881" s="3">
        <v>30</v>
      </c>
      <c r="C881" s="3" t="s">
        <v>54</v>
      </c>
      <c r="D881" s="30">
        <v>22</v>
      </c>
      <c r="E881" s="29" t="s">
        <v>1899</v>
      </c>
      <c r="F881" s="29" t="s">
        <v>1900</v>
      </c>
      <c r="G881" s="29" t="s">
        <v>84</v>
      </c>
      <c r="H881" s="29" t="s">
        <v>1324</v>
      </c>
      <c r="I881" s="29" t="s">
        <v>113</v>
      </c>
      <c r="J881" s="29" t="s">
        <v>138</v>
      </c>
    </row>
    <row r="882" customHeight="1" spans="1:10">
      <c r="A882" s="28">
        <v>879</v>
      </c>
      <c r="B882" s="3">
        <v>30</v>
      </c>
      <c r="C882" s="3" t="s">
        <v>54</v>
      </c>
      <c r="D882" s="30">
        <v>23</v>
      </c>
      <c r="E882" s="29" t="s">
        <v>1901</v>
      </c>
      <c r="F882" s="29" t="s">
        <v>1902</v>
      </c>
      <c r="G882" s="29" t="s">
        <v>84</v>
      </c>
      <c r="H882" s="29" t="s">
        <v>1324</v>
      </c>
      <c r="I882" s="29" t="s">
        <v>113</v>
      </c>
      <c r="J882" s="29" t="s">
        <v>138</v>
      </c>
    </row>
    <row r="883" customHeight="1" spans="1:10">
      <c r="A883" s="28">
        <v>880</v>
      </c>
      <c r="B883" s="3">
        <v>30</v>
      </c>
      <c r="C883" s="3" t="s">
        <v>54</v>
      </c>
      <c r="D883" s="30">
        <v>24</v>
      </c>
      <c r="E883" s="29" t="s">
        <v>1903</v>
      </c>
      <c r="F883" s="29" t="s">
        <v>1904</v>
      </c>
      <c r="G883" s="29" t="s">
        <v>84</v>
      </c>
      <c r="H883" s="29" t="s">
        <v>1324</v>
      </c>
      <c r="I883" s="29" t="s">
        <v>113</v>
      </c>
      <c r="J883" s="29" t="s">
        <v>138</v>
      </c>
    </row>
    <row r="884" customHeight="1" spans="1:10">
      <c r="A884" s="28">
        <v>881</v>
      </c>
      <c r="B884" s="3">
        <v>30</v>
      </c>
      <c r="C884" s="3" t="s">
        <v>54</v>
      </c>
      <c r="D884" s="30">
        <v>25</v>
      </c>
      <c r="E884" s="29" t="s">
        <v>1905</v>
      </c>
      <c r="F884" s="29" t="s">
        <v>1906</v>
      </c>
      <c r="G884" s="29" t="s">
        <v>84</v>
      </c>
      <c r="H884" s="29" t="s">
        <v>1324</v>
      </c>
      <c r="I884" s="29" t="s">
        <v>113</v>
      </c>
      <c r="J884" s="29" t="s">
        <v>138</v>
      </c>
    </row>
    <row r="885" customHeight="1" spans="1:10">
      <c r="A885" s="28">
        <v>882</v>
      </c>
      <c r="B885" s="3">
        <v>30</v>
      </c>
      <c r="C885" s="3" t="s">
        <v>54</v>
      </c>
      <c r="D885" s="30">
        <v>26</v>
      </c>
      <c r="E885" s="29" t="s">
        <v>1907</v>
      </c>
      <c r="F885" s="29" t="s">
        <v>1908</v>
      </c>
      <c r="G885" s="29" t="s">
        <v>84</v>
      </c>
      <c r="H885" s="29" t="s">
        <v>1324</v>
      </c>
      <c r="I885" s="29" t="s">
        <v>113</v>
      </c>
      <c r="J885" s="29" t="s">
        <v>138</v>
      </c>
    </row>
    <row r="886" customHeight="1" spans="1:10">
      <c r="A886" s="28">
        <v>883</v>
      </c>
      <c r="B886" s="3">
        <v>30</v>
      </c>
      <c r="C886" s="3" t="s">
        <v>54</v>
      </c>
      <c r="D886" s="30">
        <v>27</v>
      </c>
      <c r="E886" s="29" t="s">
        <v>1909</v>
      </c>
      <c r="F886" s="29" t="s">
        <v>1910</v>
      </c>
      <c r="G886" s="29" t="s">
        <v>84</v>
      </c>
      <c r="H886" s="29" t="s">
        <v>1324</v>
      </c>
      <c r="I886" s="29" t="s">
        <v>113</v>
      </c>
      <c r="J886" s="29" t="s">
        <v>138</v>
      </c>
    </row>
    <row r="887" customHeight="1" spans="1:10">
      <c r="A887" s="28">
        <v>884</v>
      </c>
      <c r="B887" s="3">
        <v>30</v>
      </c>
      <c r="C887" s="3" t="s">
        <v>54</v>
      </c>
      <c r="D887" s="30">
        <v>28</v>
      </c>
      <c r="E887" s="29" t="s">
        <v>1911</v>
      </c>
      <c r="F887" s="29" t="s">
        <v>1912</v>
      </c>
      <c r="G887" s="29" t="s">
        <v>84</v>
      </c>
      <c r="H887" s="29" t="s">
        <v>1324</v>
      </c>
      <c r="I887" s="29" t="s">
        <v>113</v>
      </c>
      <c r="J887" s="29" t="s">
        <v>138</v>
      </c>
    </row>
    <row r="888" customHeight="1" spans="1:10">
      <c r="A888" s="28">
        <v>885</v>
      </c>
      <c r="B888" s="3">
        <v>30</v>
      </c>
      <c r="C888" s="3" t="s">
        <v>54</v>
      </c>
      <c r="D888" s="30">
        <v>29</v>
      </c>
      <c r="E888" s="29" t="s">
        <v>1913</v>
      </c>
      <c r="F888" s="29" t="s">
        <v>1914</v>
      </c>
      <c r="G888" s="29" t="s">
        <v>84</v>
      </c>
      <c r="H888" s="29" t="s">
        <v>1324</v>
      </c>
      <c r="I888" s="29" t="s">
        <v>113</v>
      </c>
      <c r="J888" s="29" t="s">
        <v>138</v>
      </c>
    </row>
    <row r="889" customHeight="1" spans="1:10">
      <c r="A889" s="28">
        <v>886</v>
      </c>
      <c r="B889" s="9">
        <v>30</v>
      </c>
      <c r="C889" s="9" t="s">
        <v>54</v>
      </c>
      <c r="D889" s="31">
        <v>30</v>
      </c>
      <c r="E889" s="29" t="s">
        <v>1915</v>
      </c>
      <c r="F889" s="29" t="s">
        <v>1916</v>
      </c>
      <c r="G889" s="29" t="s">
        <v>84</v>
      </c>
      <c r="H889" s="29" t="s">
        <v>1324</v>
      </c>
      <c r="I889" s="29" t="s">
        <v>113</v>
      </c>
      <c r="J889" s="29" t="s">
        <v>138</v>
      </c>
    </row>
    <row r="890" customHeight="1" spans="1:10">
      <c r="A890" s="28">
        <v>887</v>
      </c>
      <c r="B890" s="3">
        <v>31</v>
      </c>
      <c r="C890" s="3" t="s">
        <v>58</v>
      </c>
      <c r="D890" s="30">
        <v>1</v>
      </c>
      <c r="E890" s="29" t="s">
        <v>1917</v>
      </c>
      <c r="F890" s="29" t="s">
        <v>1918</v>
      </c>
      <c r="G890" s="29" t="s">
        <v>84</v>
      </c>
      <c r="H890" s="29" t="s">
        <v>1324</v>
      </c>
      <c r="I890" s="29" t="s">
        <v>113</v>
      </c>
      <c r="J890" s="29" t="s">
        <v>138</v>
      </c>
    </row>
    <row r="891" customHeight="1" spans="1:10">
      <c r="A891" s="28">
        <v>888</v>
      </c>
      <c r="B891" s="3">
        <v>31</v>
      </c>
      <c r="C891" s="3" t="s">
        <v>58</v>
      </c>
      <c r="D891" s="30">
        <v>2</v>
      </c>
      <c r="E891" s="29" t="s">
        <v>1919</v>
      </c>
      <c r="F891" s="29" t="s">
        <v>1920</v>
      </c>
      <c r="G891" s="29" t="s">
        <v>84</v>
      </c>
      <c r="H891" s="29" t="s">
        <v>1324</v>
      </c>
      <c r="I891" s="29" t="s">
        <v>113</v>
      </c>
      <c r="J891" s="29" t="s">
        <v>138</v>
      </c>
    </row>
    <row r="892" customHeight="1" spans="1:10">
      <c r="A892" s="28">
        <v>889</v>
      </c>
      <c r="B892" s="3">
        <v>31</v>
      </c>
      <c r="C892" s="3" t="s">
        <v>58</v>
      </c>
      <c r="D892" s="30">
        <v>3</v>
      </c>
      <c r="E892" s="29" t="s">
        <v>1921</v>
      </c>
      <c r="F892" s="29" t="s">
        <v>1922</v>
      </c>
      <c r="G892" s="29" t="s">
        <v>84</v>
      </c>
      <c r="H892" s="29" t="s">
        <v>1324</v>
      </c>
      <c r="I892" s="29" t="s">
        <v>113</v>
      </c>
      <c r="J892" s="29" t="s">
        <v>138</v>
      </c>
    </row>
    <row r="893" customHeight="1" spans="1:10">
      <c r="A893" s="28">
        <v>890</v>
      </c>
      <c r="B893" s="3">
        <v>31</v>
      </c>
      <c r="C893" s="3" t="s">
        <v>58</v>
      </c>
      <c r="D893" s="30">
        <v>4</v>
      </c>
      <c r="E893" s="29" t="s">
        <v>1923</v>
      </c>
      <c r="F893" s="29" t="s">
        <v>1924</v>
      </c>
      <c r="G893" s="29" t="s">
        <v>84</v>
      </c>
      <c r="H893" s="29" t="s">
        <v>1324</v>
      </c>
      <c r="I893" s="29" t="s">
        <v>113</v>
      </c>
      <c r="J893" s="29" t="s">
        <v>138</v>
      </c>
    </row>
    <row r="894" customHeight="1" spans="1:10">
      <c r="A894" s="28">
        <v>891</v>
      </c>
      <c r="B894" s="3">
        <v>31</v>
      </c>
      <c r="C894" s="3" t="s">
        <v>58</v>
      </c>
      <c r="D894" s="30">
        <v>5</v>
      </c>
      <c r="E894" s="29" t="s">
        <v>1925</v>
      </c>
      <c r="F894" s="29" t="s">
        <v>1926</v>
      </c>
      <c r="G894" s="29" t="s">
        <v>84</v>
      </c>
      <c r="H894" s="29" t="s">
        <v>1324</v>
      </c>
      <c r="I894" s="29" t="s">
        <v>113</v>
      </c>
      <c r="J894" s="29" t="s">
        <v>138</v>
      </c>
    </row>
    <row r="895" customHeight="1" spans="1:10">
      <c r="A895" s="28">
        <v>892</v>
      </c>
      <c r="B895" s="3">
        <v>31</v>
      </c>
      <c r="C895" s="3" t="s">
        <v>58</v>
      </c>
      <c r="D895" s="30">
        <v>6</v>
      </c>
      <c r="E895" s="29" t="s">
        <v>1927</v>
      </c>
      <c r="F895" s="29" t="s">
        <v>1928</v>
      </c>
      <c r="G895" s="29" t="s">
        <v>84</v>
      </c>
      <c r="H895" s="29" t="s">
        <v>1324</v>
      </c>
      <c r="I895" s="29" t="s">
        <v>113</v>
      </c>
      <c r="J895" s="29" t="s">
        <v>138</v>
      </c>
    </row>
    <row r="896" customHeight="1" spans="1:10">
      <c r="A896" s="28">
        <v>893</v>
      </c>
      <c r="B896" s="3">
        <v>31</v>
      </c>
      <c r="C896" s="3" t="s">
        <v>58</v>
      </c>
      <c r="D896" s="30">
        <v>7</v>
      </c>
      <c r="E896" s="29" t="s">
        <v>1929</v>
      </c>
      <c r="F896" s="29" t="s">
        <v>1930</v>
      </c>
      <c r="G896" s="29" t="s">
        <v>84</v>
      </c>
      <c r="H896" s="29" t="s">
        <v>1324</v>
      </c>
      <c r="I896" s="29" t="s">
        <v>113</v>
      </c>
      <c r="J896" s="29" t="s">
        <v>138</v>
      </c>
    </row>
    <row r="897" customHeight="1" spans="1:10">
      <c r="A897" s="28">
        <v>894</v>
      </c>
      <c r="B897" s="3">
        <v>31</v>
      </c>
      <c r="C897" s="3" t="s">
        <v>58</v>
      </c>
      <c r="D897" s="30">
        <v>8</v>
      </c>
      <c r="E897" s="29" t="s">
        <v>1931</v>
      </c>
      <c r="F897" s="29" t="s">
        <v>1932</v>
      </c>
      <c r="G897" s="29" t="s">
        <v>84</v>
      </c>
      <c r="H897" s="29" t="s">
        <v>1324</v>
      </c>
      <c r="I897" s="29" t="s">
        <v>113</v>
      </c>
      <c r="J897" s="29" t="s">
        <v>138</v>
      </c>
    </row>
    <row r="898" customHeight="1" spans="1:10">
      <c r="A898" s="28">
        <v>895</v>
      </c>
      <c r="B898" s="3">
        <v>31</v>
      </c>
      <c r="C898" s="3" t="s">
        <v>58</v>
      </c>
      <c r="D898" s="30">
        <v>9</v>
      </c>
      <c r="E898" s="29" t="s">
        <v>1933</v>
      </c>
      <c r="F898" s="29" t="s">
        <v>1934</v>
      </c>
      <c r="G898" s="29" t="s">
        <v>84</v>
      </c>
      <c r="H898" s="29" t="s">
        <v>1324</v>
      </c>
      <c r="I898" s="29" t="s">
        <v>113</v>
      </c>
      <c r="J898" s="29" t="s">
        <v>138</v>
      </c>
    </row>
    <row r="899" customHeight="1" spans="1:10">
      <c r="A899" s="28">
        <v>896</v>
      </c>
      <c r="B899" s="3">
        <v>31</v>
      </c>
      <c r="C899" s="3" t="s">
        <v>58</v>
      </c>
      <c r="D899" s="30">
        <v>10</v>
      </c>
      <c r="E899" s="29" t="s">
        <v>1935</v>
      </c>
      <c r="F899" s="29" t="s">
        <v>1936</v>
      </c>
      <c r="G899" s="29" t="s">
        <v>84</v>
      </c>
      <c r="H899" s="29" t="s">
        <v>1324</v>
      </c>
      <c r="I899" s="29" t="s">
        <v>113</v>
      </c>
      <c r="J899" s="29" t="s">
        <v>138</v>
      </c>
    </row>
    <row r="900" customHeight="1" spans="1:10">
      <c r="A900" s="28">
        <v>897</v>
      </c>
      <c r="B900" s="3">
        <v>31</v>
      </c>
      <c r="C900" s="3" t="s">
        <v>58</v>
      </c>
      <c r="D900" s="30">
        <v>11</v>
      </c>
      <c r="E900" s="29" t="s">
        <v>1937</v>
      </c>
      <c r="F900" s="29" t="s">
        <v>1938</v>
      </c>
      <c r="G900" s="29" t="s">
        <v>84</v>
      </c>
      <c r="H900" s="29" t="s">
        <v>1324</v>
      </c>
      <c r="I900" s="29" t="s">
        <v>114</v>
      </c>
      <c r="J900" s="29" t="s">
        <v>138</v>
      </c>
    </row>
    <row r="901" customHeight="1" spans="1:10">
      <c r="A901" s="28">
        <v>898</v>
      </c>
      <c r="B901" s="3">
        <v>31</v>
      </c>
      <c r="C901" s="3" t="s">
        <v>58</v>
      </c>
      <c r="D901" s="30">
        <v>12</v>
      </c>
      <c r="E901" s="29" t="s">
        <v>1939</v>
      </c>
      <c r="F901" s="29" t="s">
        <v>1940</v>
      </c>
      <c r="G901" s="29" t="s">
        <v>84</v>
      </c>
      <c r="H901" s="29" t="s">
        <v>1324</v>
      </c>
      <c r="I901" s="29" t="s">
        <v>114</v>
      </c>
      <c r="J901" s="29" t="s">
        <v>138</v>
      </c>
    </row>
    <row r="902" customHeight="1" spans="1:10">
      <c r="A902" s="28">
        <v>899</v>
      </c>
      <c r="B902" s="3">
        <v>31</v>
      </c>
      <c r="C902" s="3" t="s">
        <v>58</v>
      </c>
      <c r="D902" s="30">
        <v>13</v>
      </c>
      <c r="E902" s="29" t="s">
        <v>1941</v>
      </c>
      <c r="F902" s="29" t="s">
        <v>1942</v>
      </c>
      <c r="G902" s="29" t="s">
        <v>84</v>
      </c>
      <c r="H902" s="29" t="s">
        <v>1324</v>
      </c>
      <c r="I902" s="29" t="s">
        <v>114</v>
      </c>
      <c r="J902" s="29" t="s">
        <v>138</v>
      </c>
    </row>
    <row r="903" customHeight="1" spans="1:10">
      <c r="A903" s="28">
        <v>900</v>
      </c>
      <c r="B903" s="3">
        <v>31</v>
      </c>
      <c r="C903" s="3" t="s">
        <v>58</v>
      </c>
      <c r="D903" s="30">
        <v>14</v>
      </c>
      <c r="E903" s="29" t="s">
        <v>1943</v>
      </c>
      <c r="F903" s="29" t="s">
        <v>1944</v>
      </c>
      <c r="G903" s="29" t="s">
        <v>84</v>
      </c>
      <c r="H903" s="29" t="s">
        <v>1324</v>
      </c>
      <c r="I903" s="29" t="s">
        <v>114</v>
      </c>
      <c r="J903" s="29" t="s">
        <v>138</v>
      </c>
    </row>
    <row r="904" customHeight="1" spans="1:10">
      <c r="A904" s="28">
        <v>901</v>
      </c>
      <c r="B904" s="3">
        <v>31</v>
      </c>
      <c r="C904" s="3" t="s">
        <v>58</v>
      </c>
      <c r="D904" s="30">
        <v>15</v>
      </c>
      <c r="E904" s="29" t="s">
        <v>1945</v>
      </c>
      <c r="F904" s="29" t="s">
        <v>1946</v>
      </c>
      <c r="G904" s="29" t="s">
        <v>84</v>
      </c>
      <c r="H904" s="29" t="s">
        <v>1324</v>
      </c>
      <c r="I904" s="29" t="s">
        <v>114</v>
      </c>
      <c r="J904" s="29" t="s">
        <v>138</v>
      </c>
    </row>
    <row r="905" customHeight="1" spans="1:10">
      <c r="A905" s="28">
        <v>902</v>
      </c>
      <c r="B905" s="3">
        <v>31</v>
      </c>
      <c r="C905" s="3" t="s">
        <v>58</v>
      </c>
      <c r="D905" s="30">
        <v>16</v>
      </c>
      <c r="E905" s="29" t="s">
        <v>1947</v>
      </c>
      <c r="F905" s="29" t="s">
        <v>1948</v>
      </c>
      <c r="G905" s="29" t="s">
        <v>84</v>
      </c>
      <c r="H905" s="29" t="s">
        <v>1324</v>
      </c>
      <c r="I905" s="29" t="s">
        <v>114</v>
      </c>
      <c r="J905" s="29" t="s">
        <v>138</v>
      </c>
    </row>
    <row r="906" customHeight="1" spans="1:10">
      <c r="A906" s="28">
        <v>903</v>
      </c>
      <c r="B906" s="3">
        <v>31</v>
      </c>
      <c r="C906" s="3" t="s">
        <v>58</v>
      </c>
      <c r="D906" s="30">
        <v>17</v>
      </c>
      <c r="E906" s="29" t="s">
        <v>1949</v>
      </c>
      <c r="F906" s="29" t="s">
        <v>1950</v>
      </c>
      <c r="G906" s="29" t="s">
        <v>84</v>
      </c>
      <c r="H906" s="29" t="s">
        <v>1324</v>
      </c>
      <c r="I906" s="29" t="s">
        <v>114</v>
      </c>
      <c r="J906" s="29" t="s">
        <v>138</v>
      </c>
    </row>
    <row r="907" customHeight="1" spans="1:10">
      <c r="A907" s="28">
        <v>904</v>
      </c>
      <c r="B907" s="3">
        <v>31</v>
      </c>
      <c r="C907" s="3" t="s">
        <v>58</v>
      </c>
      <c r="D907" s="30">
        <v>18</v>
      </c>
      <c r="E907" s="29" t="s">
        <v>1951</v>
      </c>
      <c r="F907" s="29" t="s">
        <v>1952</v>
      </c>
      <c r="G907" s="29" t="s">
        <v>84</v>
      </c>
      <c r="H907" s="29" t="s">
        <v>1324</v>
      </c>
      <c r="I907" s="29" t="s">
        <v>114</v>
      </c>
      <c r="J907" s="29" t="s">
        <v>138</v>
      </c>
    </row>
    <row r="908" customHeight="1" spans="1:10">
      <c r="A908" s="28">
        <v>905</v>
      </c>
      <c r="B908" s="3">
        <v>31</v>
      </c>
      <c r="C908" s="3" t="s">
        <v>58</v>
      </c>
      <c r="D908" s="30">
        <v>19</v>
      </c>
      <c r="E908" s="29" t="s">
        <v>1953</v>
      </c>
      <c r="F908" s="29" t="s">
        <v>1954</v>
      </c>
      <c r="G908" s="29" t="s">
        <v>84</v>
      </c>
      <c r="H908" s="29" t="s">
        <v>1324</v>
      </c>
      <c r="I908" s="29" t="s">
        <v>114</v>
      </c>
      <c r="J908" s="29" t="s">
        <v>138</v>
      </c>
    </row>
    <row r="909" customHeight="1" spans="1:10">
      <c r="A909" s="28">
        <v>906</v>
      </c>
      <c r="B909" s="3">
        <v>31</v>
      </c>
      <c r="C909" s="3" t="s">
        <v>58</v>
      </c>
      <c r="D909" s="30">
        <v>20</v>
      </c>
      <c r="E909" s="29" t="s">
        <v>1955</v>
      </c>
      <c r="F909" s="29" t="s">
        <v>1956</v>
      </c>
      <c r="G909" s="29" t="s">
        <v>84</v>
      </c>
      <c r="H909" s="29" t="s">
        <v>1324</v>
      </c>
      <c r="I909" s="29" t="s">
        <v>114</v>
      </c>
      <c r="J909" s="29" t="s">
        <v>138</v>
      </c>
    </row>
    <row r="910" customHeight="1" spans="1:10">
      <c r="A910" s="28">
        <v>907</v>
      </c>
      <c r="B910" s="3">
        <v>31</v>
      </c>
      <c r="C910" s="3" t="s">
        <v>58</v>
      </c>
      <c r="D910" s="30">
        <v>21</v>
      </c>
      <c r="E910" s="29" t="s">
        <v>1957</v>
      </c>
      <c r="F910" s="29" t="s">
        <v>1958</v>
      </c>
      <c r="G910" s="29" t="s">
        <v>84</v>
      </c>
      <c r="H910" s="29" t="s">
        <v>1324</v>
      </c>
      <c r="I910" s="29" t="s">
        <v>114</v>
      </c>
      <c r="J910" s="29" t="s">
        <v>138</v>
      </c>
    </row>
    <row r="911" customHeight="1" spans="1:10">
      <c r="A911" s="28">
        <v>908</v>
      </c>
      <c r="B911" s="3">
        <v>31</v>
      </c>
      <c r="C911" s="3" t="s">
        <v>58</v>
      </c>
      <c r="D911" s="30">
        <v>22</v>
      </c>
      <c r="E911" s="29" t="s">
        <v>1959</v>
      </c>
      <c r="F911" s="29" t="s">
        <v>1960</v>
      </c>
      <c r="G911" s="29" t="s">
        <v>84</v>
      </c>
      <c r="H911" s="29" t="s">
        <v>1324</v>
      </c>
      <c r="I911" s="29" t="s">
        <v>114</v>
      </c>
      <c r="J911" s="29" t="s">
        <v>138</v>
      </c>
    </row>
    <row r="912" customHeight="1" spans="1:10">
      <c r="A912" s="28">
        <v>909</v>
      </c>
      <c r="B912" s="3">
        <v>31</v>
      </c>
      <c r="C912" s="3" t="s">
        <v>58</v>
      </c>
      <c r="D912" s="30">
        <v>23</v>
      </c>
      <c r="E912" s="29" t="s">
        <v>1961</v>
      </c>
      <c r="F912" s="29" t="s">
        <v>1962</v>
      </c>
      <c r="G912" s="29" t="s">
        <v>84</v>
      </c>
      <c r="H912" s="29" t="s">
        <v>1324</v>
      </c>
      <c r="I912" s="29" t="s">
        <v>114</v>
      </c>
      <c r="J912" s="29" t="s">
        <v>138</v>
      </c>
    </row>
    <row r="913" customHeight="1" spans="1:10">
      <c r="A913" s="28">
        <v>910</v>
      </c>
      <c r="B913" s="3">
        <v>31</v>
      </c>
      <c r="C913" s="3" t="s">
        <v>58</v>
      </c>
      <c r="D913" s="30">
        <v>24</v>
      </c>
      <c r="E913" s="29" t="s">
        <v>1963</v>
      </c>
      <c r="F913" s="29" t="s">
        <v>1964</v>
      </c>
      <c r="G913" s="29" t="s">
        <v>84</v>
      </c>
      <c r="H913" s="29" t="s">
        <v>1324</v>
      </c>
      <c r="I913" s="29" t="s">
        <v>114</v>
      </c>
      <c r="J913" s="29" t="s">
        <v>138</v>
      </c>
    </row>
    <row r="914" customHeight="1" spans="1:10">
      <c r="A914" s="28">
        <v>911</v>
      </c>
      <c r="B914" s="3">
        <v>31</v>
      </c>
      <c r="C914" s="3" t="s">
        <v>58</v>
      </c>
      <c r="D914" s="30">
        <v>25</v>
      </c>
      <c r="E914" s="29" t="s">
        <v>1965</v>
      </c>
      <c r="F914" s="29" t="s">
        <v>1966</v>
      </c>
      <c r="G914" s="29" t="s">
        <v>84</v>
      </c>
      <c r="H914" s="29" t="s">
        <v>1324</v>
      </c>
      <c r="I914" s="29" t="s">
        <v>114</v>
      </c>
      <c r="J914" s="29" t="s">
        <v>138</v>
      </c>
    </row>
    <row r="915" customHeight="1" spans="1:10">
      <c r="A915" s="28">
        <v>912</v>
      </c>
      <c r="B915" s="3">
        <v>31</v>
      </c>
      <c r="C915" s="3" t="s">
        <v>58</v>
      </c>
      <c r="D915" s="30">
        <v>26</v>
      </c>
      <c r="E915" s="29" t="s">
        <v>1967</v>
      </c>
      <c r="F915" s="29" t="s">
        <v>1968</v>
      </c>
      <c r="G915" s="29" t="s">
        <v>84</v>
      </c>
      <c r="H915" s="29" t="s">
        <v>1324</v>
      </c>
      <c r="I915" s="29" t="s">
        <v>114</v>
      </c>
      <c r="J915" s="29" t="s">
        <v>138</v>
      </c>
    </row>
    <row r="916" customHeight="1" spans="1:10">
      <c r="A916" s="28">
        <v>913</v>
      </c>
      <c r="B916" s="3">
        <v>31</v>
      </c>
      <c r="C916" s="3" t="s">
        <v>58</v>
      </c>
      <c r="D916" s="30">
        <v>27</v>
      </c>
      <c r="E916" s="29" t="s">
        <v>1969</v>
      </c>
      <c r="F916" s="29" t="s">
        <v>1970</v>
      </c>
      <c r="G916" s="29" t="s">
        <v>84</v>
      </c>
      <c r="H916" s="29" t="s">
        <v>1324</v>
      </c>
      <c r="I916" s="29" t="s">
        <v>114</v>
      </c>
      <c r="J916" s="29" t="s">
        <v>138</v>
      </c>
    </row>
    <row r="917" customHeight="1" spans="1:10">
      <c r="A917" s="28">
        <v>914</v>
      </c>
      <c r="B917" s="3">
        <v>31</v>
      </c>
      <c r="C917" s="3" t="s">
        <v>58</v>
      </c>
      <c r="D917" s="30">
        <v>28</v>
      </c>
      <c r="E917" s="29" t="s">
        <v>1971</v>
      </c>
      <c r="F917" s="29" t="s">
        <v>1972</v>
      </c>
      <c r="G917" s="29" t="s">
        <v>84</v>
      </c>
      <c r="H917" s="29" t="s">
        <v>1324</v>
      </c>
      <c r="I917" s="29" t="s">
        <v>114</v>
      </c>
      <c r="J917" s="29" t="s">
        <v>138</v>
      </c>
    </row>
    <row r="918" customHeight="1" spans="1:10">
      <c r="A918" s="28">
        <v>915</v>
      </c>
      <c r="B918" s="3">
        <v>31</v>
      </c>
      <c r="C918" s="3" t="s">
        <v>58</v>
      </c>
      <c r="D918" s="30">
        <v>29</v>
      </c>
      <c r="E918" s="29" t="s">
        <v>1973</v>
      </c>
      <c r="F918" s="29" t="s">
        <v>1974</v>
      </c>
      <c r="G918" s="29" t="s">
        <v>84</v>
      </c>
      <c r="H918" s="29" t="s">
        <v>1324</v>
      </c>
      <c r="I918" s="29" t="s">
        <v>114</v>
      </c>
      <c r="J918" s="29" t="s">
        <v>138</v>
      </c>
    </row>
    <row r="919" customHeight="1" spans="1:10">
      <c r="A919" s="28">
        <v>916</v>
      </c>
      <c r="B919" s="9">
        <v>31</v>
      </c>
      <c r="C919" s="9" t="s">
        <v>58</v>
      </c>
      <c r="D919" s="31">
        <v>30</v>
      </c>
      <c r="E919" s="29" t="s">
        <v>1975</v>
      </c>
      <c r="F919" s="29" t="s">
        <v>1976</v>
      </c>
      <c r="G919" s="29" t="s">
        <v>84</v>
      </c>
      <c r="H919" s="29" t="s">
        <v>1324</v>
      </c>
      <c r="I919" s="29" t="s">
        <v>114</v>
      </c>
      <c r="J919" s="29" t="s">
        <v>138</v>
      </c>
    </row>
    <row r="920" customHeight="1" spans="1:10">
      <c r="A920" s="28">
        <v>917</v>
      </c>
      <c r="B920" s="3">
        <v>32</v>
      </c>
      <c r="C920" s="3" t="s">
        <v>62</v>
      </c>
      <c r="D920" s="30">
        <v>1</v>
      </c>
      <c r="E920" s="29" t="s">
        <v>1977</v>
      </c>
      <c r="F920" s="29" t="s">
        <v>1978</v>
      </c>
      <c r="G920" s="29" t="s">
        <v>84</v>
      </c>
      <c r="H920" s="29" t="s">
        <v>1324</v>
      </c>
      <c r="I920" s="29" t="s">
        <v>114</v>
      </c>
      <c r="J920" s="29" t="s">
        <v>138</v>
      </c>
    </row>
    <row r="921" customHeight="1" spans="1:10">
      <c r="A921" s="28">
        <v>918</v>
      </c>
      <c r="B921" s="3">
        <v>32</v>
      </c>
      <c r="C921" s="3" t="s">
        <v>62</v>
      </c>
      <c r="D921" s="30">
        <v>2</v>
      </c>
      <c r="E921" s="29" t="s">
        <v>1979</v>
      </c>
      <c r="F921" s="29" t="s">
        <v>1980</v>
      </c>
      <c r="G921" s="29" t="s">
        <v>84</v>
      </c>
      <c r="H921" s="29" t="s">
        <v>1324</v>
      </c>
      <c r="I921" s="29" t="s">
        <v>114</v>
      </c>
      <c r="J921" s="29" t="s">
        <v>138</v>
      </c>
    </row>
    <row r="922" customHeight="1" spans="1:10">
      <c r="A922" s="28">
        <v>919</v>
      </c>
      <c r="B922" s="3">
        <v>32</v>
      </c>
      <c r="C922" s="3" t="s">
        <v>62</v>
      </c>
      <c r="D922" s="30">
        <v>3</v>
      </c>
      <c r="E922" s="29" t="s">
        <v>1981</v>
      </c>
      <c r="F922" s="29" t="s">
        <v>1982</v>
      </c>
      <c r="G922" s="29" t="s">
        <v>84</v>
      </c>
      <c r="H922" s="29" t="s">
        <v>1324</v>
      </c>
      <c r="I922" s="29" t="s">
        <v>114</v>
      </c>
      <c r="J922" s="29" t="s">
        <v>138</v>
      </c>
    </row>
    <row r="923" customHeight="1" spans="1:10">
      <c r="A923" s="28">
        <v>920</v>
      </c>
      <c r="B923" s="3">
        <v>32</v>
      </c>
      <c r="C923" s="3" t="s">
        <v>62</v>
      </c>
      <c r="D923" s="30">
        <v>4</v>
      </c>
      <c r="E923" s="29" t="s">
        <v>1983</v>
      </c>
      <c r="F923" s="29" t="s">
        <v>1984</v>
      </c>
      <c r="G923" s="29" t="s">
        <v>84</v>
      </c>
      <c r="H923" s="29" t="s">
        <v>1324</v>
      </c>
      <c r="I923" s="29" t="s">
        <v>114</v>
      </c>
      <c r="J923" s="29" t="s">
        <v>138</v>
      </c>
    </row>
    <row r="924" customHeight="1" spans="1:10">
      <c r="A924" s="28">
        <v>921</v>
      </c>
      <c r="B924" s="3">
        <v>32</v>
      </c>
      <c r="C924" s="3" t="s">
        <v>62</v>
      </c>
      <c r="D924" s="30">
        <v>5</v>
      </c>
      <c r="E924" s="29" t="s">
        <v>1985</v>
      </c>
      <c r="F924" s="29" t="s">
        <v>1986</v>
      </c>
      <c r="G924" s="29" t="s">
        <v>84</v>
      </c>
      <c r="H924" s="29" t="s">
        <v>1324</v>
      </c>
      <c r="I924" s="29" t="s">
        <v>114</v>
      </c>
      <c r="J924" s="29" t="s">
        <v>138</v>
      </c>
    </row>
    <row r="925" customHeight="1" spans="1:10">
      <c r="A925" s="28">
        <v>922</v>
      </c>
      <c r="B925" s="3">
        <v>32</v>
      </c>
      <c r="C925" s="3" t="s">
        <v>62</v>
      </c>
      <c r="D925" s="30">
        <v>6</v>
      </c>
      <c r="E925" s="29" t="s">
        <v>1987</v>
      </c>
      <c r="F925" s="29" t="s">
        <v>1988</v>
      </c>
      <c r="G925" s="29" t="s">
        <v>84</v>
      </c>
      <c r="H925" s="29" t="s">
        <v>1324</v>
      </c>
      <c r="I925" s="29" t="s">
        <v>114</v>
      </c>
      <c r="J925" s="29" t="s">
        <v>138</v>
      </c>
    </row>
    <row r="926" customHeight="1" spans="1:10">
      <c r="A926" s="28">
        <v>923</v>
      </c>
      <c r="B926" s="3">
        <v>32</v>
      </c>
      <c r="C926" s="3" t="s">
        <v>62</v>
      </c>
      <c r="D926" s="30">
        <v>7</v>
      </c>
      <c r="E926" s="29" t="s">
        <v>1989</v>
      </c>
      <c r="F926" s="29" t="s">
        <v>1990</v>
      </c>
      <c r="G926" s="29" t="s">
        <v>84</v>
      </c>
      <c r="H926" s="29" t="s">
        <v>1324</v>
      </c>
      <c r="I926" s="29" t="s">
        <v>114</v>
      </c>
      <c r="J926" s="29" t="s">
        <v>138</v>
      </c>
    </row>
    <row r="927" customHeight="1" spans="1:10">
      <c r="A927" s="28">
        <v>924</v>
      </c>
      <c r="B927" s="3">
        <v>32</v>
      </c>
      <c r="C927" s="3" t="s">
        <v>62</v>
      </c>
      <c r="D927" s="30">
        <v>8</v>
      </c>
      <c r="E927" s="29" t="s">
        <v>1991</v>
      </c>
      <c r="F927" s="29" t="s">
        <v>1992</v>
      </c>
      <c r="G927" s="29" t="s">
        <v>84</v>
      </c>
      <c r="H927" s="29" t="s">
        <v>1324</v>
      </c>
      <c r="I927" s="29" t="s">
        <v>114</v>
      </c>
      <c r="J927" s="29" t="s">
        <v>138</v>
      </c>
    </row>
    <row r="928" customHeight="1" spans="1:10">
      <c r="A928" s="28">
        <v>925</v>
      </c>
      <c r="B928" s="3">
        <v>32</v>
      </c>
      <c r="C928" s="3" t="s">
        <v>62</v>
      </c>
      <c r="D928" s="30">
        <v>9</v>
      </c>
      <c r="E928" s="29" t="s">
        <v>1993</v>
      </c>
      <c r="F928" s="29" t="s">
        <v>1994</v>
      </c>
      <c r="G928" s="29" t="s">
        <v>84</v>
      </c>
      <c r="H928" s="29" t="s">
        <v>1324</v>
      </c>
      <c r="I928" s="29" t="s">
        <v>114</v>
      </c>
      <c r="J928" s="29" t="s">
        <v>138</v>
      </c>
    </row>
    <row r="929" customHeight="1" spans="1:10">
      <c r="A929" s="28">
        <v>926</v>
      </c>
      <c r="B929" s="3">
        <v>32</v>
      </c>
      <c r="C929" s="3" t="s">
        <v>62</v>
      </c>
      <c r="D929" s="30">
        <v>10</v>
      </c>
      <c r="E929" s="29" t="s">
        <v>1995</v>
      </c>
      <c r="F929" s="29" t="s">
        <v>1996</v>
      </c>
      <c r="G929" s="29" t="s">
        <v>84</v>
      </c>
      <c r="H929" s="29" t="s">
        <v>1324</v>
      </c>
      <c r="I929" s="29" t="s">
        <v>114</v>
      </c>
      <c r="J929" s="29" t="s">
        <v>138</v>
      </c>
    </row>
    <row r="930" customHeight="1" spans="1:10">
      <c r="A930" s="28">
        <v>927</v>
      </c>
      <c r="B930" s="3">
        <v>32</v>
      </c>
      <c r="C930" s="3" t="s">
        <v>62</v>
      </c>
      <c r="D930" s="30">
        <v>11</v>
      </c>
      <c r="E930" s="29" t="s">
        <v>1997</v>
      </c>
      <c r="F930" s="29" t="s">
        <v>1998</v>
      </c>
      <c r="G930" s="29" t="s">
        <v>84</v>
      </c>
      <c r="H930" s="29" t="s">
        <v>1324</v>
      </c>
      <c r="I930" s="29" t="s">
        <v>114</v>
      </c>
      <c r="J930" s="29" t="s">
        <v>138</v>
      </c>
    </row>
    <row r="931" customHeight="1" spans="1:10">
      <c r="A931" s="28">
        <v>928</v>
      </c>
      <c r="B931" s="3">
        <v>32</v>
      </c>
      <c r="C931" s="3" t="s">
        <v>62</v>
      </c>
      <c r="D931" s="30">
        <v>12</v>
      </c>
      <c r="E931" s="29" t="s">
        <v>1999</v>
      </c>
      <c r="F931" s="29" t="s">
        <v>2000</v>
      </c>
      <c r="G931" s="29" t="s">
        <v>84</v>
      </c>
      <c r="H931" s="29" t="s">
        <v>1324</v>
      </c>
      <c r="I931" s="29" t="s">
        <v>114</v>
      </c>
      <c r="J931" s="29" t="s">
        <v>138</v>
      </c>
    </row>
    <row r="932" customHeight="1" spans="1:10">
      <c r="A932" s="28">
        <v>929</v>
      </c>
      <c r="B932" s="3">
        <v>32</v>
      </c>
      <c r="C932" s="3" t="s">
        <v>62</v>
      </c>
      <c r="D932" s="30">
        <v>13</v>
      </c>
      <c r="E932" s="29" t="s">
        <v>2001</v>
      </c>
      <c r="F932" s="29" t="s">
        <v>2002</v>
      </c>
      <c r="G932" s="29" t="s">
        <v>84</v>
      </c>
      <c r="H932" s="29" t="s">
        <v>1324</v>
      </c>
      <c r="I932" s="29" t="s">
        <v>114</v>
      </c>
      <c r="J932" s="29" t="s">
        <v>138</v>
      </c>
    </row>
    <row r="933" customHeight="1" spans="1:10">
      <c r="A933" s="28">
        <v>930</v>
      </c>
      <c r="B933" s="3">
        <v>32</v>
      </c>
      <c r="C933" s="3" t="s">
        <v>62</v>
      </c>
      <c r="D933" s="30">
        <v>14</v>
      </c>
      <c r="E933" s="29" t="s">
        <v>2003</v>
      </c>
      <c r="F933" s="29" t="s">
        <v>2004</v>
      </c>
      <c r="G933" s="29" t="s">
        <v>84</v>
      </c>
      <c r="H933" s="29" t="s">
        <v>1324</v>
      </c>
      <c r="I933" s="29" t="s">
        <v>114</v>
      </c>
      <c r="J933" s="29" t="s">
        <v>138</v>
      </c>
    </row>
    <row r="934" customHeight="1" spans="1:10">
      <c r="A934" s="28">
        <v>931</v>
      </c>
      <c r="B934" s="3">
        <v>32</v>
      </c>
      <c r="C934" s="3" t="s">
        <v>62</v>
      </c>
      <c r="D934" s="30">
        <v>15</v>
      </c>
      <c r="E934" s="29" t="s">
        <v>2005</v>
      </c>
      <c r="F934" s="29" t="s">
        <v>2006</v>
      </c>
      <c r="G934" s="29" t="s">
        <v>84</v>
      </c>
      <c r="H934" s="29" t="s">
        <v>1324</v>
      </c>
      <c r="I934" s="29" t="s">
        <v>114</v>
      </c>
      <c r="J934" s="29" t="s">
        <v>138</v>
      </c>
    </row>
    <row r="935" customHeight="1" spans="1:10">
      <c r="A935" s="28">
        <v>932</v>
      </c>
      <c r="B935" s="3">
        <v>32</v>
      </c>
      <c r="C935" s="3" t="s">
        <v>62</v>
      </c>
      <c r="D935" s="30">
        <v>16</v>
      </c>
      <c r="E935" s="29" t="s">
        <v>2007</v>
      </c>
      <c r="F935" s="29" t="s">
        <v>2008</v>
      </c>
      <c r="G935" s="29" t="s">
        <v>84</v>
      </c>
      <c r="H935" s="29" t="s">
        <v>1324</v>
      </c>
      <c r="I935" s="29" t="s">
        <v>114</v>
      </c>
      <c r="J935" s="29" t="s">
        <v>138</v>
      </c>
    </row>
    <row r="936" customHeight="1" spans="1:10">
      <c r="A936" s="28">
        <v>933</v>
      </c>
      <c r="B936" s="3">
        <v>32</v>
      </c>
      <c r="C936" s="3" t="s">
        <v>62</v>
      </c>
      <c r="D936" s="30">
        <v>17</v>
      </c>
      <c r="E936" s="29" t="s">
        <v>2009</v>
      </c>
      <c r="F936" s="29" t="s">
        <v>2010</v>
      </c>
      <c r="G936" s="29" t="s">
        <v>84</v>
      </c>
      <c r="H936" s="29" t="s">
        <v>1324</v>
      </c>
      <c r="I936" s="29" t="s">
        <v>114</v>
      </c>
      <c r="J936" s="29" t="s">
        <v>138</v>
      </c>
    </row>
    <row r="937" customHeight="1" spans="1:10">
      <c r="A937" s="28">
        <v>934</v>
      </c>
      <c r="B937" s="3">
        <v>32</v>
      </c>
      <c r="C937" s="3" t="s">
        <v>62</v>
      </c>
      <c r="D937" s="30">
        <v>18</v>
      </c>
      <c r="E937" s="29" t="s">
        <v>2011</v>
      </c>
      <c r="F937" s="29" t="s">
        <v>2012</v>
      </c>
      <c r="G937" s="29" t="s">
        <v>84</v>
      </c>
      <c r="H937" s="29" t="s">
        <v>1324</v>
      </c>
      <c r="I937" s="29" t="s">
        <v>114</v>
      </c>
      <c r="J937" s="29" t="s">
        <v>138</v>
      </c>
    </row>
    <row r="938" customHeight="1" spans="1:10">
      <c r="A938" s="28">
        <v>935</v>
      </c>
      <c r="B938" s="3">
        <v>32</v>
      </c>
      <c r="C938" s="3" t="s">
        <v>62</v>
      </c>
      <c r="D938" s="30">
        <v>19</v>
      </c>
      <c r="E938" s="29" t="s">
        <v>2013</v>
      </c>
      <c r="F938" s="29" t="s">
        <v>2014</v>
      </c>
      <c r="G938" s="29" t="s">
        <v>84</v>
      </c>
      <c r="H938" s="29" t="s">
        <v>1324</v>
      </c>
      <c r="I938" s="29" t="s">
        <v>114</v>
      </c>
      <c r="J938" s="29" t="s">
        <v>138</v>
      </c>
    </row>
    <row r="939" customHeight="1" spans="1:10">
      <c r="A939" s="28">
        <v>936</v>
      </c>
      <c r="B939" s="3">
        <v>32</v>
      </c>
      <c r="C939" s="3" t="s">
        <v>62</v>
      </c>
      <c r="D939" s="30">
        <v>20</v>
      </c>
      <c r="E939" s="29" t="s">
        <v>2015</v>
      </c>
      <c r="F939" s="29" t="s">
        <v>2016</v>
      </c>
      <c r="G939" s="29" t="s">
        <v>84</v>
      </c>
      <c r="H939" s="29" t="s">
        <v>1324</v>
      </c>
      <c r="I939" s="29" t="s">
        <v>114</v>
      </c>
      <c r="J939" s="29" t="s">
        <v>138</v>
      </c>
    </row>
    <row r="940" customHeight="1" spans="1:10">
      <c r="A940" s="28">
        <v>937</v>
      </c>
      <c r="B940" s="3">
        <v>32</v>
      </c>
      <c r="C940" s="3" t="s">
        <v>62</v>
      </c>
      <c r="D940" s="30">
        <v>21</v>
      </c>
      <c r="E940" s="29" t="s">
        <v>2017</v>
      </c>
      <c r="F940" s="29" t="s">
        <v>2018</v>
      </c>
      <c r="G940" s="29" t="s">
        <v>84</v>
      </c>
      <c r="H940" s="29" t="s">
        <v>1324</v>
      </c>
      <c r="I940" s="29" t="s">
        <v>114</v>
      </c>
      <c r="J940" s="29" t="s">
        <v>138</v>
      </c>
    </row>
    <row r="941" customHeight="1" spans="1:10">
      <c r="A941" s="28">
        <v>938</v>
      </c>
      <c r="B941" s="3">
        <v>32</v>
      </c>
      <c r="C941" s="3" t="s">
        <v>62</v>
      </c>
      <c r="D941" s="30">
        <v>22</v>
      </c>
      <c r="E941" s="29" t="s">
        <v>2019</v>
      </c>
      <c r="F941" s="29" t="s">
        <v>2020</v>
      </c>
      <c r="G941" s="29" t="s">
        <v>84</v>
      </c>
      <c r="H941" s="29" t="s">
        <v>1324</v>
      </c>
      <c r="I941" s="29" t="s">
        <v>114</v>
      </c>
      <c r="J941" s="29" t="s">
        <v>138</v>
      </c>
    </row>
    <row r="942" customHeight="1" spans="1:10">
      <c r="A942" s="28">
        <v>939</v>
      </c>
      <c r="B942" s="3">
        <v>32</v>
      </c>
      <c r="C942" s="3" t="s">
        <v>62</v>
      </c>
      <c r="D942" s="30">
        <v>23</v>
      </c>
      <c r="E942" s="29" t="s">
        <v>2021</v>
      </c>
      <c r="F942" s="29" t="s">
        <v>2022</v>
      </c>
      <c r="G942" s="29" t="s">
        <v>84</v>
      </c>
      <c r="H942" s="29" t="s">
        <v>1324</v>
      </c>
      <c r="I942" s="29" t="s">
        <v>114</v>
      </c>
      <c r="J942" s="29" t="s">
        <v>138</v>
      </c>
    </row>
    <row r="943" customHeight="1" spans="1:10">
      <c r="A943" s="28">
        <v>940</v>
      </c>
      <c r="B943" s="3">
        <v>32</v>
      </c>
      <c r="C943" s="3" t="s">
        <v>62</v>
      </c>
      <c r="D943" s="30">
        <v>24</v>
      </c>
      <c r="E943" s="29" t="s">
        <v>2023</v>
      </c>
      <c r="F943" s="29" t="s">
        <v>2024</v>
      </c>
      <c r="G943" s="29" t="s">
        <v>84</v>
      </c>
      <c r="H943" s="29" t="s">
        <v>1324</v>
      </c>
      <c r="I943" s="29" t="s">
        <v>114</v>
      </c>
      <c r="J943" s="29" t="s">
        <v>138</v>
      </c>
    </row>
    <row r="944" customHeight="1" spans="1:10">
      <c r="A944" s="28">
        <v>941</v>
      </c>
      <c r="B944" s="3">
        <v>32</v>
      </c>
      <c r="C944" s="3" t="s">
        <v>62</v>
      </c>
      <c r="D944" s="30">
        <v>25</v>
      </c>
      <c r="E944" s="29" t="s">
        <v>2025</v>
      </c>
      <c r="F944" s="29" t="s">
        <v>2026</v>
      </c>
      <c r="G944" s="29" t="s">
        <v>84</v>
      </c>
      <c r="H944" s="29" t="s">
        <v>1324</v>
      </c>
      <c r="I944" s="29" t="s">
        <v>114</v>
      </c>
      <c r="J944" s="29" t="s">
        <v>138</v>
      </c>
    </row>
    <row r="945" customHeight="1" spans="1:10">
      <c r="A945" s="28">
        <v>942</v>
      </c>
      <c r="B945" s="3">
        <v>32</v>
      </c>
      <c r="C945" s="3" t="s">
        <v>62</v>
      </c>
      <c r="D945" s="30">
        <v>26</v>
      </c>
      <c r="E945" s="29" t="s">
        <v>2027</v>
      </c>
      <c r="F945" s="29" t="s">
        <v>2028</v>
      </c>
      <c r="G945" s="29" t="s">
        <v>84</v>
      </c>
      <c r="H945" s="29" t="s">
        <v>1324</v>
      </c>
      <c r="I945" s="29" t="s">
        <v>114</v>
      </c>
      <c r="J945" s="29" t="s">
        <v>138</v>
      </c>
    </row>
    <row r="946" customHeight="1" spans="1:10">
      <c r="A946" s="28">
        <v>943</v>
      </c>
      <c r="B946" s="3">
        <v>32</v>
      </c>
      <c r="C946" s="3" t="s">
        <v>62</v>
      </c>
      <c r="D946" s="30">
        <v>27</v>
      </c>
      <c r="E946" s="29" t="s">
        <v>2029</v>
      </c>
      <c r="F946" s="29" t="s">
        <v>2030</v>
      </c>
      <c r="G946" s="29" t="s">
        <v>84</v>
      </c>
      <c r="H946" s="29" t="s">
        <v>1324</v>
      </c>
      <c r="I946" s="29" t="s">
        <v>114</v>
      </c>
      <c r="J946" s="29" t="s">
        <v>138</v>
      </c>
    </row>
    <row r="947" customHeight="1" spans="1:10">
      <c r="A947" s="28">
        <v>944</v>
      </c>
      <c r="B947" s="3">
        <v>32</v>
      </c>
      <c r="C947" s="3" t="s">
        <v>62</v>
      </c>
      <c r="D947" s="30">
        <v>28</v>
      </c>
      <c r="E947" s="29" t="s">
        <v>2031</v>
      </c>
      <c r="F947" s="29" t="s">
        <v>2032</v>
      </c>
      <c r="G947" s="29" t="s">
        <v>84</v>
      </c>
      <c r="H947" s="29" t="s">
        <v>1324</v>
      </c>
      <c r="I947" s="29" t="s">
        <v>114</v>
      </c>
      <c r="J947" s="29" t="s">
        <v>138</v>
      </c>
    </row>
    <row r="948" customHeight="1" spans="1:10">
      <c r="A948" s="28">
        <v>945</v>
      </c>
      <c r="B948" s="3">
        <v>32</v>
      </c>
      <c r="C948" s="3" t="s">
        <v>62</v>
      </c>
      <c r="D948" s="30">
        <v>29</v>
      </c>
      <c r="E948" s="29" t="s">
        <v>2033</v>
      </c>
      <c r="F948" s="29" t="s">
        <v>2034</v>
      </c>
      <c r="G948" s="29" t="s">
        <v>84</v>
      </c>
      <c r="H948" s="29" t="s">
        <v>1324</v>
      </c>
      <c r="I948" s="29" t="s">
        <v>114</v>
      </c>
      <c r="J948" s="29" t="s">
        <v>138</v>
      </c>
    </row>
    <row r="949" customHeight="1" spans="1:10">
      <c r="A949" s="28">
        <v>946</v>
      </c>
      <c r="B949" s="9">
        <v>32</v>
      </c>
      <c r="C949" s="9" t="s">
        <v>62</v>
      </c>
      <c r="D949" s="31">
        <v>30</v>
      </c>
      <c r="E949" s="29" t="s">
        <v>2035</v>
      </c>
      <c r="F949" s="29" t="s">
        <v>2036</v>
      </c>
      <c r="G949" s="29" t="s">
        <v>84</v>
      </c>
      <c r="H949" s="29" t="s">
        <v>1324</v>
      </c>
      <c r="I949" s="29" t="s">
        <v>114</v>
      </c>
      <c r="J949" s="29" t="s">
        <v>138</v>
      </c>
    </row>
    <row r="950" customHeight="1" spans="1:10">
      <c r="A950" s="28">
        <v>947</v>
      </c>
      <c r="B950" s="3">
        <v>33</v>
      </c>
      <c r="C950" s="3" t="s">
        <v>66</v>
      </c>
      <c r="D950" s="30">
        <v>1</v>
      </c>
      <c r="E950" s="29" t="s">
        <v>2037</v>
      </c>
      <c r="F950" s="29" t="s">
        <v>2038</v>
      </c>
      <c r="G950" s="29" t="s">
        <v>84</v>
      </c>
      <c r="H950" s="29" t="s">
        <v>1324</v>
      </c>
      <c r="I950" s="29" t="s">
        <v>114</v>
      </c>
      <c r="J950" s="29" t="s">
        <v>138</v>
      </c>
    </row>
    <row r="951" customHeight="1" spans="1:10">
      <c r="A951" s="28">
        <v>948</v>
      </c>
      <c r="B951" s="3">
        <v>33</v>
      </c>
      <c r="C951" s="3" t="s">
        <v>66</v>
      </c>
      <c r="D951" s="30">
        <v>2</v>
      </c>
      <c r="E951" s="29" t="s">
        <v>2039</v>
      </c>
      <c r="F951" s="29" t="s">
        <v>1132</v>
      </c>
      <c r="G951" s="29" t="s">
        <v>84</v>
      </c>
      <c r="H951" s="29" t="s">
        <v>1324</v>
      </c>
      <c r="I951" s="29" t="s">
        <v>114</v>
      </c>
      <c r="J951" s="29" t="s">
        <v>138</v>
      </c>
    </row>
    <row r="952" customHeight="1" spans="1:10">
      <c r="A952" s="28">
        <v>949</v>
      </c>
      <c r="B952" s="3">
        <v>33</v>
      </c>
      <c r="C952" s="3" t="s">
        <v>66</v>
      </c>
      <c r="D952" s="30">
        <v>3</v>
      </c>
      <c r="E952" s="29" t="s">
        <v>2040</v>
      </c>
      <c r="F952" s="29" t="s">
        <v>2041</v>
      </c>
      <c r="G952" s="29" t="s">
        <v>84</v>
      </c>
      <c r="H952" s="29" t="s">
        <v>1324</v>
      </c>
      <c r="I952" s="29" t="s">
        <v>114</v>
      </c>
      <c r="J952" s="29" t="s">
        <v>138</v>
      </c>
    </row>
    <row r="953" customHeight="1" spans="1:10">
      <c r="A953" s="28">
        <v>950</v>
      </c>
      <c r="B953" s="3">
        <v>33</v>
      </c>
      <c r="C953" s="3" t="s">
        <v>66</v>
      </c>
      <c r="D953" s="30">
        <v>4</v>
      </c>
      <c r="E953" s="29" t="s">
        <v>2042</v>
      </c>
      <c r="F953" s="29" t="s">
        <v>2043</v>
      </c>
      <c r="G953" s="29" t="s">
        <v>84</v>
      </c>
      <c r="H953" s="29" t="s">
        <v>1324</v>
      </c>
      <c r="I953" s="29" t="s">
        <v>114</v>
      </c>
      <c r="J953" s="29" t="s">
        <v>138</v>
      </c>
    </row>
    <row r="954" customHeight="1" spans="1:10">
      <c r="A954" s="28">
        <v>951</v>
      </c>
      <c r="B954" s="3">
        <v>33</v>
      </c>
      <c r="C954" s="3" t="s">
        <v>66</v>
      </c>
      <c r="D954" s="30">
        <v>5</v>
      </c>
      <c r="E954" s="29" t="s">
        <v>2044</v>
      </c>
      <c r="F954" s="29" t="s">
        <v>2045</v>
      </c>
      <c r="G954" s="29" t="s">
        <v>84</v>
      </c>
      <c r="H954" s="29" t="s">
        <v>1324</v>
      </c>
      <c r="I954" s="29" t="s">
        <v>114</v>
      </c>
      <c r="J954" s="29" t="s">
        <v>138</v>
      </c>
    </row>
    <row r="955" customHeight="1" spans="1:10">
      <c r="A955" s="28">
        <v>952</v>
      </c>
      <c r="B955" s="3">
        <v>33</v>
      </c>
      <c r="C955" s="3" t="s">
        <v>66</v>
      </c>
      <c r="D955" s="30">
        <v>6</v>
      </c>
      <c r="E955" s="29" t="s">
        <v>2046</v>
      </c>
      <c r="F955" s="29" t="s">
        <v>2047</v>
      </c>
      <c r="G955" s="29" t="s">
        <v>84</v>
      </c>
      <c r="H955" s="29" t="s">
        <v>1324</v>
      </c>
      <c r="I955" s="29" t="s">
        <v>114</v>
      </c>
      <c r="J955" s="29" t="s">
        <v>138</v>
      </c>
    </row>
    <row r="956" customHeight="1" spans="1:10">
      <c r="A956" s="28">
        <v>953</v>
      </c>
      <c r="B956" s="3">
        <v>33</v>
      </c>
      <c r="C956" s="3" t="s">
        <v>66</v>
      </c>
      <c r="D956" s="30">
        <v>7</v>
      </c>
      <c r="E956" s="29" t="s">
        <v>2048</v>
      </c>
      <c r="F956" s="29" t="s">
        <v>2049</v>
      </c>
      <c r="G956" s="29" t="s">
        <v>84</v>
      </c>
      <c r="H956" s="29" t="s">
        <v>1324</v>
      </c>
      <c r="I956" s="29" t="s">
        <v>114</v>
      </c>
      <c r="J956" s="29" t="s">
        <v>138</v>
      </c>
    </row>
    <row r="957" customHeight="1" spans="1:10">
      <c r="A957" s="28">
        <v>954</v>
      </c>
      <c r="B957" s="3">
        <v>33</v>
      </c>
      <c r="C957" s="3" t="s">
        <v>66</v>
      </c>
      <c r="D957" s="30">
        <v>8</v>
      </c>
      <c r="E957" s="29" t="s">
        <v>2050</v>
      </c>
      <c r="F957" s="29" t="s">
        <v>2051</v>
      </c>
      <c r="G957" s="29" t="s">
        <v>84</v>
      </c>
      <c r="H957" s="29" t="s">
        <v>1324</v>
      </c>
      <c r="I957" s="29" t="s">
        <v>114</v>
      </c>
      <c r="J957" s="29" t="s">
        <v>138</v>
      </c>
    </row>
    <row r="958" customHeight="1" spans="1:10">
      <c r="A958" s="28">
        <v>955</v>
      </c>
      <c r="B958" s="3">
        <v>33</v>
      </c>
      <c r="C958" s="3" t="s">
        <v>66</v>
      </c>
      <c r="D958" s="30">
        <v>9</v>
      </c>
      <c r="E958" s="29" t="s">
        <v>2052</v>
      </c>
      <c r="F958" s="29" t="s">
        <v>2053</v>
      </c>
      <c r="G958" s="29" t="s">
        <v>14</v>
      </c>
      <c r="H958" s="29" t="s">
        <v>2054</v>
      </c>
      <c r="I958" s="29" t="s">
        <v>114</v>
      </c>
      <c r="J958" s="29" t="s">
        <v>138</v>
      </c>
    </row>
    <row r="959" customHeight="1" spans="1:10">
      <c r="A959" s="28">
        <v>956</v>
      </c>
      <c r="B959" s="3">
        <v>33</v>
      </c>
      <c r="C959" s="3" t="s">
        <v>66</v>
      </c>
      <c r="D959" s="30">
        <v>10</v>
      </c>
      <c r="E959" s="29" t="s">
        <v>2055</v>
      </c>
      <c r="F959" s="29" t="s">
        <v>2056</v>
      </c>
      <c r="G959" s="29" t="s">
        <v>14</v>
      </c>
      <c r="H959" s="29" t="s">
        <v>2054</v>
      </c>
      <c r="I959" s="29" t="s">
        <v>114</v>
      </c>
      <c r="J959" s="29" t="s">
        <v>138</v>
      </c>
    </row>
    <row r="960" customHeight="1" spans="1:10">
      <c r="A960" s="28">
        <v>957</v>
      </c>
      <c r="B960" s="3">
        <v>33</v>
      </c>
      <c r="C960" s="3" t="s">
        <v>66</v>
      </c>
      <c r="D960" s="30">
        <v>11</v>
      </c>
      <c r="E960" s="29" t="s">
        <v>2057</v>
      </c>
      <c r="F960" s="29" t="s">
        <v>2058</v>
      </c>
      <c r="G960" s="29" t="s">
        <v>14</v>
      </c>
      <c r="H960" s="29" t="s">
        <v>2054</v>
      </c>
      <c r="I960" s="29" t="s">
        <v>114</v>
      </c>
      <c r="J960" s="29" t="s">
        <v>138</v>
      </c>
    </row>
    <row r="961" customHeight="1" spans="1:10">
      <c r="A961" s="28">
        <v>958</v>
      </c>
      <c r="B961" s="3">
        <v>33</v>
      </c>
      <c r="C961" s="3" t="s">
        <v>66</v>
      </c>
      <c r="D961" s="30">
        <v>12</v>
      </c>
      <c r="E961" s="29" t="s">
        <v>2059</v>
      </c>
      <c r="F961" s="29" t="s">
        <v>2060</v>
      </c>
      <c r="G961" s="29" t="s">
        <v>14</v>
      </c>
      <c r="H961" s="29" t="s">
        <v>2054</v>
      </c>
      <c r="I961" s="29" t="s">
        <v>114</v>
      </c>
      <c r="J961" s="29" t="s">
        <v>138</v>
      </c>
    </row>
    <row r="962" customHeight="1" spans="1:10">
      <c r="A962" s="28">
        <v>959</v>
      </c>
      <c r="B962" s="3">
        <v>33</v>
      </c>
      <c r="C962" s="3" t="s">
        <v>66</v>
      </c>
      <c r="D962" s="30">
        <v>13</v>
      </c>
      <c r="E962" s="29" t="s">
        <v>2061</v>
      </c>
      <c r="F962" s="29" t="s">
        <v>2062</v>
      </c>
      <c r="G962" s="29" t="s">
        <v>14</v>
      </c>
      <c r="H962" s="29" t="s">
        <v>2054</v>
      </c>
      <c r="I962" s="29" t="s">
        <v>114</v>
      </c>
      <c r="J962" s="29" t="s">
        <v>138</v>
      </c>
    </row>
    <row r="963" customHeight="1" spans="1:10">
      <c r="A963" s="28">
        <v>960</v>
      </c>
      <c r="B963" s="3">
        <v>33</v>
      </c>
      <c r="C963" s="3" t="s">
        <v>66</v>
      </c>
      <c r="D963" s="30">
        <v>14</v>
      </c>
      <c r="E963" s="29" t="s">
        <v>2063</v>
      </c>
      <c r="F963" s="29" t="s">
        <v>2064</v>
      </c>
      <c r="G963" s="29" t="s">
        <v>14</v>
      </c>
      <c r="H963" s="29" t="s">
        <v>2054</v>
      </c>
      <c r="I963" s="29" t="s">
        <v>114</v>
      </c>
      <c r="J963" s="29" t="s">
        <v>138</v>
      </c>
    </row>
    <row r="964" customHeight="1" spans="1:10">
      <c r="A964" s="28">
        <v>961</v>
      </c>
      <c r="B964" s="3">
        <v>33</v>
      </c>
      <c r="C964" s="3" t="s">
        <v>66</v>
      </c>
      <c r="D964" s="30">
        <v>15</v>
      </c>
      <c r="E964" s="29" t="s">
        <v>2065</v>
      </c>
      <c r="F964" s="29" t="s">
        <v>2066</v>
      </c>
      <c r="G964" s="29" t="s">
        <v>14</v>
      </c>
      <c r="H964" s="29" t="s">
        <v>2054</v>
      </c>
      <c r="I964" s="29" t="s">
        <v>114</v>
      </c>
      <c r="J964" s="29" t="s">
        <v>138</v>
      </c>
    </row>
    <row r="965" customHeight="1" spans="1:10">
      <c r="A965" s="28">
        <v>962</v>
      </c>
      <c r="B965" s="3">
        <v>33</v>
      </c>
      <c r="C965" s="3" t="s">
        <v>66</v>
      </c>
      <c r="D965" s="30">
        <v>16</v>
      </c>
      <c r="E965" s="29" t="s">
        <v>2067</v>
      </c>
      <c r="F965" s="29" t="s">
        <v>2068</v>
      </c>
      <c r="G965" s="29" t="s">
        <v>14</v>
      </c>
      <c r="H965" s="29" t="s">
        <v>2054</v>
      </c>
      <c r="I965" s="29" t="s">
        <v>114</v>
      </c>
      <c r="J965" s="29" t="s">
        <v>138</v>
      </c>
    </row>
    <row r="966" customHeight="1" spans="1:10">
      <c r="A966" s="28">
        <v>963</v>
      </c>
      <c r="B966" s="3">
        <v>33</v>
      </c>
      <c r="C966" s="3" t="s">
        <v>66</v>
      </c>
      <c r="D966" s="30">
        <v>17</v>
      </c>
      <c r="E966" s="29" t="s">
        <v>2069</v>
      </c>
      <c r="F966" s="29" t="s">
        <v>2070</v>
      </c>
      <c r="G966" s="29" t="s">
        <v>14</v>
      </c>
      <c r="H966" s="29" t="s">
        <v>2054</v>
      </c>
      <c r="I966" s="29" t="s">
        <v>114</v>
      </c>
      <c r="J966" s="29" t="s">
        <v>138</v>
      </c>
    </row>
    <row r="967" customHeight="1" spans="1:10">
      <c r="A967" s="28">
        <v>964</v>
      </c>
      <c r="B967" s="3">
        <v>33</v>
      </c>
      <c r="C967" s="3" t="s">
        <v>66</v>
      </c>
      <c r="D967" s="30">
        <v>18</v>
      </c>
      <c r="E967" s="29" t="s">
        <v>2071</v>
      </c>
      <c r="F967" s="29" t="s">
        <v>2072</v>
      </c>
      <c r="G967" s="29" t="s">
        <v>14</v>
      </c>
      <c r="H967" s="29" t="s">
        <v>2054</v>
      </c>
      <c r="I967" s="29" t="s">
        <v>114</v>
      </c>
      <c r="J967" s="29" t="s">
        <v>138</v>
      </c>
    </row>
    <row r="968" customHeight="1" spans="1:10">
      <c r="A968" s="28">
        <v>965</v>
      </c>
      <c r="B968" s="3">
        <v>33</v>
      </c>
      <c r="C968" s="3" t="s">
        <v>66</v>
      </c>
      <c r="D968" s="30">
        <v>19</v>
      </c>
      <c r="E968" s="29" t="s">
        <v>2073</v>
      </c>
      <c r="F968" s="29" t="s">
        <v>2074</v>
      </c>
      <c r="G968" s="29" t="s">
        <v>14</v>
      </c>
      <c r="H968" s="29" t="s">
        <v>2054</v>
      </c>
      <c r="I968" s="29" t="s">
        <v>114</v>
      </c>
      <c r="J968" s="29" t="s">
        <v>138</v>
      </c>
    </row>
    <row r="969" customHeight="1" spans="1:10">
      <c r="A969" s="28">
        <v>966</v>
      </c>
      <c r="B969" s="3">
        <v>33</v>
      </c>
      <c r="C969" s="3" t="s">
        <v>66</v>
      </c>
      <c r="D969" s="30">
        <v>20</v>
      </c>
      <c r="E969" s="29" t="s">
        <v>2075</v>
      </c>
      <c r="F969" s="29" t="s">
        <v>2076</v>
      </c>
      <c r="G969" s="29" t="s">
        <v>14</v>
      </c>
      <c r="H969" s="29" t="s">
        <v>2054</v>
      </c>
      <c r="I969" s="29" t="s">
        <v>114</v>
      </c>
      <c r="J969" s="29" t="s">
        <v>138</v>
      </c>
    </row>
    <row r="970" customHeight="1" spans="1:10">
      <c r="A970" s="28">
        <v>967</v>
      </c>
      <c r="B970" s="3">
        <v>33</v>
      </c>
      <c r="C970" s="3" t="s">
        <v>66</v>
      </c>
      <c r="D970" s="30">
        <v>21</v>
      </c>
      <c r="E970" s="29" t="s">
        <v>2077</v>
      </c>
      <c r="F970" s="29" t="s">
        <v>2078</v>
      </c>
      <c r="G970" s="29" t="s">
        <v>14</v>
      </c>
      <c r="H970" s="29" t="s">
        <v>2054</v>
      </c>
      <c r="I970" s="29" t="s">
        <v>114</v>
      </c>
      <c r="J970" s="29" t="s">
        <v>138</v>
      </c>
    </row>
    <row r="971" customHeight="1" spans="1:10">
      <c r="A971" s="28">
        <v>968</v>
      </c>
      <c r="B971" s="3">
        <v>33</v>
      </c>
      <c r="C971" s="3" t="s">
        <v>66</v>
      </c>
      <c r="D971" s="30">
        <v>22</v>
      </c>
      <c r="E971" s="29" t="s">
        <v>2079</v>
      </c>
      <c r="F971" s="29" t="s">
        <v>2080</v>
      </c>
      <c r="G971" s="29" t="s">
        <v>14</v>
      </c>
      <c r="H971" s="29" t="s">
        <v>2054</v>
      </c>
      <c r="I971" s="29" t="s">
        <v>114</v>
      </c>
      <c r="J971" s="29" t="s">
        <v>138</v>
      </c>
    </row>
    <row r="972" customHeight="1" spans="1:10">
      <c r="A972" s="28">
        <v>969</v>
      </c>
      <c r="B972" s="3">
        <v>33</v>
      </c>
      <c r="C972" s="3" t="s">
        <v>66</v>
      </c>
      <c r="D972" s="30">
        <v>23</v>
      </c>
      <c r="E972" s="29" t="s">
        <v>2081</v>
      </c>
      <c r="F972" s="29" t="s">
        <v>2082</v>
      </c>
      <c r="G972" s="29" t="s">
        <v>14</v>
      </c>
      <c r="H972" s="29" t="s">
        <v>2054</v>
      </c>
      <c r="I972" s="29" t="s">
        <v>114</v>
      </c>
      <c r="J972" s="29" t="s">
        <v>138</v>
      </c>
    </row>
    <row r="973" customHeight="1" spans="1:10">
      <c r="A973" s="28">
        <v>970</v>
      </c>
      <c r="B973" s="3">
        <v>33</v>
      </c>
      <c r="C973" s="3" t="s">
        <v>66</v>
      </c>
      <c r="D973" s="30">
        <v>24</v>
      </c>
      <c r="E973" s="29" t="s">
        <v>2083</v>
      </c>
      <c r="F973" s="29" t="s">
        <v>2084</v>
      </c>
      <c r="G973" s="29" t="s">
        <v>14</v>
      </c>
      <c r="H973" s="29" t="s">
        <v>2054</v>
      </c>
      <c r="I973" s="29" t="s">
        <v>114</v>
      </c>
      <c r="J973" s="29" t="s">
        <v>138</v>
      </c>
    </row>
    <row r="974" customHeight="1" spans="1:10">
      <c r="A974" s="28">
        <v>971</v>
      </c>
      <c r="B974" s="3">
        <v>33</v>
      </c>
      <c r="C974" s="3" t="s">
        <v>66</v>
      </c>
      <c r="D974" s="30">
        <v>25</v>
      </c>
      <c r="E974" s="29" t="s">
        <v>2085</v>
      </c>
      <c r="F974" s="29" t="s">
        <v>2086</v>
      </c>
      <c r="G974" s="29" t="s">
        <v>14</v>
      </c>
      <c r="H974" s="29" t="s">
        <v>2054</v>
      </c>
      <c r="I974" s="29" t="s">
        <v>114</v>
      </c>
      <c r="J974" s="29" t="s">
        <v>138</v>
      </c>
    </row>
    <row r="975" customHeight="1" spans="1:10">
      <c r="A975" s="28">
        <v>972</v>
      </c>
      <c r="B975" s="3">
        <v>33</v>
      </c>
      <c r="C975" s="3" t="s">
        <v>66</v>
      </c>
      <c r="D975" s="30">
        <v>26</v>
      </c>
      <c r="E975" s="29" t="s">
        <v>2087</v>
      </c>
      <c r="F975" s="29" t="s">
        <v>2088</v>
      </c>
      <c r="G975" s="29" t="s">
        <v>14</v>
      </c>
      <c r="H975" s="29" t="s">
        <v>2054</v>
      </c>
      <c r="I975" s="29" t="s">
        <v>114</v>
      </c>
      <c r="J975" s="29" t="s">
        <v>138</v>
      </c>
    </row>
    <row r="976" customHeight="1" spans="1:10">
      <c r="A976" s="28">
        <v>973</v>
      </c>
      <c r="B976" s="3">
        <v>33</v>
      </c>
      <c r="C976" s="3" t="s">
        <v>66</v>
      </c>
      <c r="D976" s="30">
        <v>27</v>
      </c>
      <c r="E976" s="29" t="s">
        <v>2089</v>
      </c>
      <c r="F976" s="29" t="s">
        <v>2090</v>
      </c>
      <c r="G976" s="29" t="s">
        <v>14</v>
      </c>
      <c r="H976" s="29" t="s">
        <v>2054</v>
      </c>
      <c r="I976" s="29" t="s">
        <v>114</v>
      </c>
      <c r="J976" s="29" t="s">
        <v>138</v>
      </c>
    </row>
    <row r="977" customHeight="1" spans="1:10">
      <c r="A977" s="28">
        <v>974</v>
      </c>
      <c r="B977" s="3">
        <v>33</v>
      </c>
      <c r="C977" s="3" t="s">
        <v>66</v>
      </c>
      <c r="D977" s="30">
        <v>28</v>
      </c>
      <c r="E977" s="29" t="s">
        <v>2091</v>
      </c>
      <c r="F977" s="29" t="s">
        <v>2092</v>
      </c>
      <c r="G977" s="29" t="s">
        <v>14</v>
      </c>
      <c r="H977" s="29" t="s">
        <v>2054</v>
      </c>
      <c r="I977" s="29" t="s">
        <v>114</v>
      </c>
      <c r="J977" s="29" t="s">
        <v>138</v>
      </c>
    </row>
    <row r="978" customHeight="1" spans="1:10">
      <c r="A978" s="28">
        <v>975</v>
      </c>
      <c r="B978" s="3">
        <v>33</v>
      </c>
      <c r="C978" s="3" t="s">
        <v>66</v>
      </c>
      <c r="D978" s="30">
        <v>29</v>
      </c>
      <c r="E978" s="29" t="s">
        <v>2093</v>
      </c>
      <c r="F978" s="29" t="s">
        <v>2094</v>
      </c>
      <c r="G978" s="29" t="s">
        <v>93</v>
      </c>
      <c r="H978" s="29" t="s">
        <v>2095</v>
      </c>
      <c r="I978" s="29" t="s">
        <v>114</v>
      </c>
      <c r="J978" s="29" t="s">
        <v>138</v>
      </c>
    </row>
    <row r="979" customHeight="1" spans="1:10">
      <c r="A979" s="28">
        <v>976</v>
      </c>
      <c r="B979" s="9">
        <v>33</v>
      </c>
      <c r="C979" s="9" t="s">
        <v>66</v>
      </c>
      <c r="D979" s="31">
        <v>30</v>
      </c>
      <c r="E979" s="29" t="s">
        <v>2096</v>
      </c>
      <c r="F979" s="29" t="s">
        <v>2097</v>
      </c>
      <c r="G979" s="29" t="s">
        <v>93</v>
      </c>
      <c r="H979" s="29" t="s">
        <v>2095</v>
      </c>
      <c r="I979" s="29" t="s">
        <v>114</v>
      </c>
      <c r="J979" s="29" t="s">
        <v>138</v>
      </c>
    </row>
    <row r="980" customHeight="1" spans="1:10">
      <c r="A980" s="28">
        <v>977</v>
      </c>
      <c r="B980" s="3">
        <v>34</v>
      </c>
      <c r="C980" s="3" t="s">
        <v>70</v>
      </c>
      <c r="D980" s="30">
        <v>1</v>
      </c>
      <c r="E980" s="29" t="s">
        <v>2098</v>
      </c>
      <c r="F980" s="29" t="s">
        <v>2099</v>
      </c>
      <c r="G980" s="29" t="s">
        <v>14</v>
      </c>
      <c r="H980" s="29" t="s">
        <v>2100</v>
      </c>
      <c r="I980" s="29" t="s">
        <v>115</v>
      </c>
      <c r="J980" s="29" t="s">
        <v>138</v>
      </c>
    </row>
    <row r="981" customHeight="1" spans="1:10">
      <c r="A981" s="28">
        <v>978</v>
      </c>
      <c r="B981" s="3">
        <v>34</v>
      </c>
      <c r="C981" s="3" t="s">
        <v>70</v>
      </c>
      <c r="D981" s="30">
        <v>2</v>
      </c>
      <c r="E981" s="29" t="s">
        <v>2101</v>
      </c>
      <c r="F981" s="29" t="s">
        <v>2102</v>
      </c>
      <c r="G981" s="29" t="s">
        <v>14</v>
      </c>
      <c r="H981" s="29" t="s">
        <v>2100</v>
      </c>
      <c r="I981" s="29" t="s">
        <v>115</v>
      </c>
      <c r="J981" s="29" t="s">
        <v>138</v>
      </c>
    </row>
    <row r="982" customHeight="1" spans="1:10">
      <c r="A982" s="28">
        <v>979</v>
      </c>
      <c r="B982" s="3">
        <v>34</v>
      </c>
      <c r="C982" s="3" t="s">
        <v>70</v>
      </c>
      <c r="D982" s="30">
        <v>3</v>
      </c>
      <c r="E982" s="29" t="s">
        <v>2103</v>
      </c>
      <c r="F982" s="29" t="s">
        <v>2104</v>
      </c>
      <c r="G982" s="29" t="s">
        <v>14</v>
      </c>
      <c r="H982" s="29" t="s">
        <v>2100</v>
      </c>
      <c r="I982" s="29" t="s">
        <v>115</v>
      </c>
      <c r="J982" s="29" t="s">
        <v>138</v>
      </c>
    </row>
    <row r="983" customHeight="1" spans="1:10">
      <c r="A983" s="28">
        <v>980</v>
      </c>
      <c r="B983" s="3">
        <v>34</v>
      </c>
      <c r="C983" s="3" t="s">
        <v>70</v>
      </c>
      <c r="D983" s="30">
        <v>4</v>
      </c>
      <c r="E983" s="29" t="s">
        <v>2105</v>
      </c>
      <c r="F983" s="29" t="s">
        <v>2106</v>
      </c>
      <c r="G983" s="29" t="s">
        <v>14</v>
      </c>
      <c r="H983" s="29" t="s">
        <v>2100</v>
      </c>
      <c r="I983" s="29" t="s">
        <v>115</v>
      </c>
      <c r="J983" s="29" t="s">
        <v>138</v>
      </c>
    </row>
    <row r="984" customHeight="1" spans="1:10">
      <c r="A984" s="28">
        <v>981</v>
      </c>
      <c r="B984" s="3">
        <v>34</v>
      </c>
      <c r="C984" s="3" t="s">
        <v>70</v>
      </c>
      <c r="D984" s="30">
        <v>5</v>
      </c>
      <c r="E984" s="29" t="s">
        <v>2107</v>
      </c>
      <c r="F984" s="29" t="s">
        <v>2108</v>
      </c>
      <c r="G984" s="29" t="s">
        <v>14</v>
      </c>
      <c r="H984" s="29" t="s">
        <v>2100</v>
      </c>
      <c r="I984" s="29" t="s">
        <v>115</v>
      </c>
      <c r="J984" s="29" t="s">
        <v>138</v>
      </c>
    </row>
    <row r="985" customHeight="1" spans="1:10">
      <c r="A985" s="28">
        <v>982</v>
      </c>
      <c r="B985" s="3">
        <v>34</v>
      </c>
      <c r="C985" s="3" t="s">
        <v>70</v>
      </c>
      <c r="D985" s="30">
        <v>6</v>
      </c>
      <c r="E985" s="29" t="s">
        <v>2109</v>
      </c>
      <c r="F985" s="29" t="s">
        <v>2110</v>
      </c>
      <c r="G985" s="29" t="s">
        <v>14</v>
      </c>
      <c r="H985" s="29" t="s">
        <v>2100</v>
      </c>
      <c r="I985" s="29" t="s">
        <v>115</v>
      </c>
      <c r="J985" s="29" t="s">
        <v>138</v>
      </c>
    </row>
    <row r="986" customHeight="1" spans="1:10">
      <c r="A986" s="28">
        <v>983</v>
      </c>
      <c r="B986" s="3">
        <v>34</v>
      </c>
      <c r="C986" s="3" t="s">
        <v>70</v>
      </c>
      <c r="D986" s="30">
        <v>7</v>
      </c>
      <c r="E986" s="29" t="s">
        <v>2111</v>
      </c>
      <c r="F986" s="29" t="s">
        <v>2112</v>
      </c>
      <c r="G986" s="29" t="s">
        <v>14</v>
      </c>
      <c r="H986" s="29" t="s">
        <v>2100</v>
      </c>
      <c r="I986" s="29" t="s">
        <v>115</v>
      </c>
      <c r="J986" s="29" t="s">
        <v>138</v>
      </c>
    </row>
    <row r="987" customHeight="1" spans="1:10">
      <c r="A987" s="28">
        <v>984</v>
      </c>
      <c r="B987" s="3">
        <v>34</v>
      </c>
      <c r="C987" s="3" t="s">
        <v>70</v>
      </c>
      <c r="D987" s="30">
        <v>8</v>
      </c>
      <c r="E987" s="29" t="s">
        <v>2113</v>
      </c>
      <c r="F987" s="29" t="s">
        <v>2114</v>
      </c>
      <c r="G987" s="29" t="s">
        <v>14</v>
      </c>
      <c r="H987" s="29" t="s">
        <v>2100</v>
      </c>
      <c r="I987" s="29" t="s">
        <v>115</v>
      </c>
      <c r="J987" s="29" t="s">
        <v>138</v>
      </c>
    </row>
    <row r="988" customHeight="1" spans="1:10">
      <c r="A988" s="28">
        <v>985</v>
      </c>
      <c r="B988" s="3">
        <v>34</v>
      </c>
      <c r="C988" s="3" t="s">
        <v>70</v>
      </c>
      <c r="D988" s="30">
        <v>9</v>
      </c>
      <c r="E988" s="29" t="s">
        <v>2115</v>
      </c>
      <c r="F988" s="29" t="s">
        <v>2116</v>
      </c>
      <c r="G988" s="29" t="s">
        <v>14</v>
      </c>
      <c r="H988" s="29" t="s">
        <v>2100</v>
      </c>
      <c r="I988" s="29" t="s">
        <v>115</v>
      </c>
      <c r="J988" s="29" t="s">
        <v>138</v>
      </c>
    </row>
    <row r="989" customHeight="1" spans="1:10">
      <c r="A989" s="28">
        <v>986</v>
      </c>
      <c r="B989" s="3">
        <v>34</v>
      </c>
      <c r="C989" s="3" t="s">
        <v>70</v>
      </c>
      <c r="D989" s="30">
        <v>10</v>
      </c>
      <c r="E989" s="29" t="s">
        <v>2117</v>
      </c>
      <c r="F989" s="29" t="s">
        <v>2118</v>
      </c>
      <c r="G989" s="29" t="s">
        <v>14</v>
      </c>
      <c r="H989" s="29" t="s">
        <v>2100</v>
      </c>
      <c r="I989" s="29" t="s">
        <v>115</v>
      </c>
      <c r="J989" s="29" t="s">
        <v>138</v>
      </c>
    </row>
    <row r="990" customHeight="1" spans="1:10">
      <c r="A990" s="28">
        <v>987</v>
      </c>
      <c r="B990" s="3">
        <v>34</v>
      </c>
      <c r="C990" s="3" t="s">
        <v>70</v>
      </c>
      <c r="D990" s="30">
        <v>11</v>
      </c>
      <c r="E990" s="29" t="s">
        <v>2119</v>
      </c>
      <c r="F990" s="29" t="s">
        <v>2120</v>
      </c>
      <c r="G990" s="29" t="s">
        <v>14</v>
      </c>
      <c r="H990" s="29" t="s">
        <v>2100</v>
      </c>
      <c r="I990" s="29" t="s">
        <v>115</v>
      </c>
      <c r="J990" s="29" t="s">
        <v>138</v>
      </c>
    </row>
    <row r="991" customHeight="1" spans="1:10">
      <c r="A991" s="28">
        <v>988</v>
      </c>
      <c r="B991" s="3">
        <v>34</v>
      </c>
      <c r="C991" s="3" t="s">
        <v>70</v>
      </c>
      <c r="D991" s="30">
        <v>12</v>
      </c>
      <c r="E991" s="29" t="s">
        <v>2121</v>
      </c>
      <c r="F991" s="29" t="s">
        <v>2122</v>
      </c>
      <c r="G991" s="29" t="s">
        <v>14</v>
      </c>
      <c r="H991" s="29" t="s">
        <v>2100</v>
      </c>
      <c r="I991" s="29" t="s">
        <v>115</v>
      </c>
      <c r="J991" s="29" t="s">
        <v>138</v>
      </c>
    </row>
    <row r="992" customHeight="1" spans="1:10">
      <c r="A992" s="28">
        <v>989</v>
      </c>
      <c r="B992" s="3">
        <v>34</v>
      </c>
      <c r="C992" s="3" t="s">
        <v>70</v>
      </c>
      <c r="D992" s="30">
        <v>13</v>
      </c>
      <c r="E992" s="29" t="s">
        <v>2123</v>
      </c>
      <c r="F992" s="29" t="s">
        <v>2124</v>
      </c>
      <c r="G992" s="29" t="s">
        <v>14</v>
      </c>
      <c r="H992" s="29" t="s">
        <v>2100</v>
      </c>
      <c r="I992" s="29" t="s">
        <v>115</v>
      </c>
      <c r="J992" s="29" t="s">
        <v>138</v>
      </c>
    </row>
    <row r="993" customHeight="1" spans="1:10">
      <c r="A993" s="28">
        <v>990</v>
      </c>
      <c r="B993" s="3">
        <v>34</v>
      </c>
      <c r="C993" s="3" t="s">
        <v>70</v>
      </c>
      <c r="D993" s="30">
        <v>14</v>
      </c>
      <c r="E993" s="29" t="s">
        <v>2125</v>
      </c>
      <c r="F993" s="29" t="s">
        <v>2086</v>
      </c>
      <c r="G993" s="29" t="s">
        <v>14</v>
      </c>
      <c r="H993" s="29" t="s">
        <v>2100</v>
      </c>
      <c r="I993" s="29" t="s">
        <v>115</v>
      </c>
      <c r="J993" s="29" t="s">
        <v>138</v>
      </c>
    </row>
    <row r="994" customHeight="1" spans="1:10">
      <c r="A994" s="28">
        <v>991</v>
      </c>
      <c r="B994" s="3">
        <v>34</v>
      </c>
      <c r="C994" s="3" t="s">
        <v>70</v>
      </c>
      <c r="D994" s="30">
        <v>15</v>
      </c>
      <c r="E994" s="29" t="s">
        <v>2126</v>
      </c>
      <c r="F994" s="29" t="s">
        <v>2127</v>
      </c>
      <c r="G994" s="29" t="s">
        <v>14</v>
      </c>
      <c r="H994" s="29" t="s">
        <v>2100</v>
      </c>
      <c r="I994" s="29" t="s">
        <v>115</v>
      </c>
      <c r="J994" s="29" t="s">
        <v>138</v>
      </c>
    </row>
    <row r="995" customHeight="1" spans="1:10">
      <c r="A995" s="28">
        <v>992</v>
      </c>
      <c r="B995" s="3">
        <v>34</v>
      </c>
      <c r="C995" s="3" t="s">
        <v>70</v>
      </c>
      <c r="D995" s="30">
        <v>16</v>
      </c>
      <c r="E995" s="29" t="s">
        <v>2128</v>
      </c>
      <c r="F995" s="29" t="s">
        <v>2129</v>
      </c>
      <c r="G995" s="29" t="s">
        <v>14</v>
      </c>
      <c r="H995" s="29" t="s">
        <v>2100</v>
      </c>
      <c r="I995" s="29" t="s">
        <v>115</v>
      </c>
      <c r="J995" s="29" t="s">
        <v>138</v>
      </c>
    </row>
    <row r="996" customHeight="1" spans="1:10">
      <c r="A996" s="28">
        <v>993</v>
      </c>
      <c r="B996" s="3">
        <v>34</v>
      </c>
      <c r="C996" s="3" t="s">
        <v>70</v>
      </c>
      <c r="D996" s="30">
        <v>17</v>
      </c>
      <c r="E996" s="29" t="s">
        <v>2130</v>
      </c>
      <c r="F996" s="29" t="s">
        <v>2131</v>
      </c>
      <c r="G996" s="29" t="s">
        <v>14</v>
      </c>
      <c r="H996" s="29" t="s">
        <v>2100</v>
      </c>
      <c r="I996" s="29" t="s">
        <v>115</v>
      </c>
      <c r="J996" s="29" t="s">
        <v>138</v>
      </c>
    </row>
    <row r="997" customHeight="1" spans="1:10">
      <c r="A997" s="28">
        <v>994</v>
      </c>
      <c r="B997" s="3">
        <v>34</v>
      </c>
      <c r="C997" s="3" t="s">
        <v>70</v>
      </c>
      <c r="D997" s="30">
        <v>18</v>
      </c>
      <c r="E997" s="29" t="s">
        <v>2132</v>
      </c>
      <c r="F997" s="29" t="s">
        <v>2133</v>
      </c>
      <c r="G997" s="29" t="s">
        <v>14</v>
      </c>
      <c r="H997" s="29" t="s">
        <v>2100</v>
      </c>
      <c r="I997" s="29" t="s">
        <v>115</v>
      </c>
      <c r="J997" s="29" t="s">
        <v>138</v>
      </c>
    </row>
    <row r="998" customHeight="1" spans="1:10">
      <c r="A998" s="28">
        <v>995</v>
      </c>
      <c r="B998" s="3">
        <v>34</v>
      </c>
      <c r="C998" s="3" t="s">
        <v>70</v>
      </c>
      <c r="D998" s="30">
        <v>19</v>
      </c>
      <c r="E998" s="29" t="s">
        <v>2134</v>
      </c>
      <c r="F998" s="29" t="s">
        <v>2135</v>
      </c>
      <c r="G998" s="29" t="s">
        <v>14</v>
      </c>
      <c r="H998" s="29" t="s">
        <v>2100</v>
      </c>
      <c r="I998" s="29" t="s">
        <v>115</v>
      </c>
      <c r="J998" s="29" t="s">
        <v>138</v>
      </c>
    </row>
    <row r="999" customHeight="1" spans="1:10">
      <c r="A999" s="28">
        <v>996</v>
      </c>
      <c r="B999" s="3">
        <v>34</v>
      </c>
      <c r="C999" s="3" t="s">
        <v>70</v>
      </c>
      <c r="D999" s="30">
        <v>20</v>
      </c>
      <c r="E999" s="29" t="s">
        <v>2136</v>
      </c>
      <c r="F999" s="29" t="s">
        <v>2137</v>
      </c>
      <c r="G999" s="29" t="s">
        <v>14</v>
      </c>
      <c r="H999" s="29" t="s">
        <v>2100</v>
      </c>
      <c r="I999" s="29" t="s">
        <v>115</v>
      </c>
      <c r="J999" s="29" t="s">
        <v>138</v>
      </c>
    </row>
    <row r="1000" customHeight="1" spans="1:10">
      <c r="A1000" s="28">
        <v>997</v>
      </c>
      <c r="B1000" s="3">
        <v>34</v>
      </c>
      <c r="C1000" s="3" t="s">
        <v>70</v>
      </c>
      <c r="D1000" s="30">
        <v>21</v>
      </c>
      <c r="E1000" s="29" t="s">
        <v>2138</v>
      </c>
      <c r="F1000" s="29" t="s">
        <v>2139</v>
      </c>
      <c r="G1000" s="29" t="s">
        <v>14</v>
      </c>
      <c r="H1000" s="29" t="s">
        <v>2100</v>
      </c>
      <c r="I1000" s="29" t="s">
        <v>115</v>
      </c>
      <c r="J1000" s="29" t="s">
        <v>138</v>
      </c>
    </row>
    <row r="1001" customHeight="1" spans="1:10">
      <c r="A1001" s="28">
        <v>998</v>
      </c>
      <c r="B1001" s="3">
        <v>34</v>
      </c>
      <c r="C1001" s="3" t="s">
        <v>70</v>
      </c>
      <c r="D1001" s="30">
        <v>22</v>
      </c>
      <c r="E1001" s="29" t="s">
        <v>2140</v>
      </c>
      <c r="F1001" s="29" t="s">
        <v>2141</v>
      </c>
      <c r="G1001" s="29" t="s">
        <v>14</v>
      </c>
      <c r="H1001" s="29" t="s">
        <v>2100</v>
      </c>
      <c r="I1001" s="29" t="s">
        <v>115</v>
      </c>
      <c r="J1001" s="29" t="s">
        <v>138</v>
      </c>
    </row>
    <row r="1002" customHeight="1" spans="1:10">
      <c r="A1002" s="28">
        <v>999</v>
      </c>
      <c r="B1002" s="3">
        <v>34</v>
      </c>
      <c r="C1002" s="3" t="s">
        <v>70</v>
      </c>
      <c r="D1002" s="30">
        <v>23</v>
      </c>
      <c r="E1002" s="29" t="s">
        <v>2142</v>
      </c>
      <c r="F1002" s="29" t="s">
        <v>2143</v>
      </c>
      <c r="G1002" s="29" t="s">
        <v>14</v>
      </c>
      <c r="H1002" s="29" t="s">
        <v>2100</v>
      </c>
      <c r="I1002" s="29" t="s">
        <v>115</v>
      </c>
      <c r="J1002" s="29" t="s">
        <v>138</v>
      </c>
    </row>
    <row r="1003" customHeight="1" spans="1:10">
      <c r="A1003" s="28">
        <v>1000</v>
      </c>
      <c r="B1003" s="3">
        <v>34</v>
      </c>
      <c r="C1003" s="3" t="s">
        <v>70</v>
      </c>
      <c r="D1003" s="30">
        <v>24</v>
      </c>
      <c r="E1003" s="29" t="s">
        <v>2144</v>
      </c>
      <c r="F1003" s="29" t="s">
        <v>2145</v>
      </c>
      <c r="G1003" s="29" t="s">
        <v>14</v>
      </c>
      <c r="H1003" s="29" t="s">
        <v>2100</v>
      </c>
      <c r="I1003" s="29" t="s">
        <v>115</v>
      </c>
      <c r="J1003" s="29" t="s">
        <v>138</v>
      </c>
    </row>
    <row r="1004" customHeight="1" spans="1:10">
      <c r="A1004" s="28">
        <v>1001</v>
      </c>
      <c r="B1004" s="3">
        <v>34</v>
      </c>
      <c r="C1004" s="3" t="s">
        <v>70</v>
      </c>
      <c r="D1004" s="30">
        <v>25</v>
      </c>
      <c r="E1004" s="29" t="s">
        <v>2146</v>
      </c>
      <c r="F1004" s="29" t="s">
        <v>2147</v>
      </c>
      <c r="G1004" s="29" t="s">
        <v>14</v>
      </c>
      <c r="H1004" s="29" t="s">
        <v>2100</v>
      </c>
      <c r="I1004" s="29" t="s">
        <v>115</v>
      </c>
      <c r="J1004" s="29" t="s">
        <v>138</v>
      </c>
    </row>
    <row r="1005" customHeight="1" spans="1:10">
      <c r="A1005" s="28">
        <v>1002</v>
      </c>
      <c r="B1005" s="3">
        <v>34</v>
      </c>
      <c r="C1005" s="3" t="s">
        <v>70</v>
      </c>
      <c r="D1005" s="30">
        <v>26</v>
      </c>
      <c r="E1005" s="29" t="s">
        <v>2148</v>
      </c>
      <c r="F1005" s="29" t="s">
        <v>2149</v>
      </c>
      <c r="G1005" s="29" t="s">
        <v>14</v>
      </c>
      <c r="H1005" s="29" t="s">
        <v>2100</v>
      </c>
      <c r="I1005" s="29" t="s">
        <v>115</v>
      </c>
      <c r="J1005" s="29" t="s">
        <v>138</v>
      </c>
    </row>
    <row r="1006" customHeight="1" spans="1:10">
      <c r="A1006" s="28">
        <v>1003</v>
      </c>
      <c r="B1006" s="3">
        <v>34</v>
      </c>
      <c r="C1006" s="3" t="s">
        <v>70</v>
      </c>
      <c r="D1006" s="30">
        <v>27</v>
      </c>
      <c r="E1006" s="29" t="s">
        <v>2150</v>
      </c>
      <c r="F1006" s="29" t="s">
        <v>409</v>
      </c>
      <c r="G1006" s="29" t="s">
        <v>14</v>
      </c>
      <c r="H1006" s="29" t="s">
        <v>2100</v>
      </c>
      <c r="I1006" s="29" t="s">
        <v>115</v>
      </c>
      <c r="J1006" s="29" t="s">
        <v>138</v>
      </c>
    </row>
    <row r="1007" customHeight="1" spans="1:10">
      <c r="A1007" s="28">
        <v>1004</v>
      </c>
      <c r="B1007" s="3">
        <v>34</v>
      </c>
      <c r="C1007" s="3" t="s">
        <v>70</v>
      </c>
      <c r="D1007" s="30">
        <v>28</v>
      </c>
      <c r="E1007" s="29" t="s">
        <v>2151</v>
      </c>
      <c r="F1007" s="29" t="s">
        <v>2152</v>
      </c>
      <c r="G1007" s="29" t="s">
        <v>14</v>
      </c>
      <c r="H1007" s="29" t="s">
        <v>2100</v>
      </c>
      <c r="I1007" s="29" t="s">
        <v>115</v>
      </c>
      <c r="J1007" s="29" t="s">
        <v>138</v>
      </c>
    </row>
    <row r="1008" customHeight="1" spans="1:10">
      <c r="A1008" s="28">
        <v>1005</v>
      </c>
      <c r="B1008" s="3">
        <v>34</v>
      </c>
      <c r="C1008" s="3" t="s">
        <v>70</v>
      </c>
      <c r="D1008" s="30">
        <v>29</v>
      </c>
      <c r="E1008" s="29" t="s">
        <v>2153</v>
      </c>
      <c r="F1008" s="29" t="s">
        <v>2154</v>
      </c>
      <c r="G1008" s="29" t="s">
        <v>14</v>
      </c>
      <c r="H1008" s="29" t="s">
        <v>2100</v>
      </c>
      <c r="I1008" s="29" t="s">
        <v>115</v>
      </c>
      <c r="J1008" s="29" t="s">
        <v>138</v>
      </c>
    </row>
    <row r="1009" customHeight="1" spans="1:10">
      <c r="A1009" s="28">
        <v>1006</v>
      </c>
      <c r="B1009" s="9">
        <v>34</v>
      </c>
      <c r="C1009" s="9" t="s">
        <v>70</v>
      </c>
      <c r="D1009" s="31">
        <v>30</v>
      </c>
      <c r="E1009" s="29" t="s">
        <v>2155</v>
      </c>
      <c r="F1009" s="29" t="s">
        <v>2156</v>
      </c>
      <c r="G1009" s="29" t="s">
        <v>14</v>
      </c>
      <c r="H1009" s="29" t="s">
        <v>2100</v>
      </c>
      <c r="I1009" s="29" t="s">
        <v>115</v>
      </c>
      <c r="J1009" s="29" t="s">
        <v>138</v>
      </c>
    </row>
    <row r="1010" customHeight="1" spans="1:10">
      <c r="A1010" s="28">
        <v>1007</v>
      </c>
      <c r="B1010" s="3">
        <v>35</v>
      </c>
      <c r="C1010" s="3" t="s">
        <v>74</v>
      </c>
      <c r="D1010" s="30">
        <v>1</v>
      </c>
      <c r="E1010" s="29" t="s">
        <v>2157</v>
      </c>
      <c r="F1010" s="29" t="s">
        <v>2158</v>
      </c>
      <c r="G1010" s="29" t="s">
        <v>14</v>
      </c>
      <c r="H1010" s="29" t="s">
        <v>2100</v>
      </c>
      <c r="I1010" s="29" t="s">
        <v>115</v>
      </c>
      <c r="J1010" s="29" t="s">
        <v>138</v>
      </c>
    </row>
    <row r="1011" customHeight="1" spans="1:10">
      <c r="A1011" s="28">
        <v>1008</v>
      </c>
      <c r="B1011" s="3">
        <v>35</v>
      </c>
      <c r="C1011" s="3" t="s">
        <v>74</v>
      </c>
      <c r="D1011" s="30">
        <v>2</v>
      </c>
      <c r="E1011" s="29" t="s">
        <v>2159</v>
      </c>
      <c r="F1011" s="29" t="s">
        <v>2160</v>
      </c>
      <c r="G1011" s="29" t="s">
        <v>14</v>
      </c>
      <c r="H1011" s="29" t="s">
        <v>2100</v>
      </c>
      <c r="I1011" s="29" t="s">
        <v>115</v>
      </c>
      <c r="J1011" s="29" t="s">
        <v>138</v>
      </c>
    </row>
    <row r="1012" customHeight="1" spans="1:10">
      <c r="A1012" s="28">
        <v>1009</v>
      </c>
      <c r="B1012" s="3">
        <v>35</v>
      </c>
      <c r="C1012" s="3" t="s">
        <v>74</v>
      </c>
      <c r="D1012" s="30">
        <v>3</v>
      </c>
      <c r="E1012" s="29" t="s">
        <v>2161</v>
      </c>
      <c r="F1012" s="29" t="s">
        <v>2162</v>
      </c>
      <c r="G1012" s="29" t="s">
        <v>14</v>
      </c>
      <c r="H1012" s="29" t="s">
        <v>2100</v>
      </c>
      <c r="I1012" s="29" t="s">
        <v>115</v>
      </c>
      <c r="J1012" s="29" t="s">
        <v>138</v>
      </c>
    </row>
    <row r="1013" customHeight="1" spans="1:10">
      <c r="A1013" s="28">
        <v>1010</v>
      </c>
      <c r="B1013" s="3">
        <v>35</v>
      </c>
      <c r="C1013" s="3" t="s">
        <v>74</v>
      </c>
      <c r="D1013" s="30">
        <v>4</v>
      </c>
      <c r="E1013" s="29" t="s">
        <v>2163</v>
      </c>
      <c r="F1013" s="29" t="s">
        <v>2164</v>
      </c>
      <c r="G1013" s="29" t="s">
        <v>14</v>
      </c>
      <c r="H1013" s="29" t="s">
        <v>2100</v>
      </c>
      <c r="I1013" s="29" t="s">
        <v>115</v>
      </c>
      <c r="J1013" s="29" t="s">
        <v>138</v>
      </c>
    </row>
    <row r="1014" customHeight="1" spans="1:10">
      <c r="A1014" s="28">
        <v>1011</v>
      </c>
      <c r="B1014" s="3">
        <v>35</v>
      </c>
      <c r="C1014" s="3" t="s">
        <v>74</v>
      </c>
      <c r="D1014" s="30">
        <v>5</v>
      </c>
      <c r="E1014" s="29" t="s">
        <v>2165</v>
      </c>
      <c r="F1014" s="29" t="s">
        <v>2166</v>
      </c>
      <c r="G1014" s="29" t="s">
        <v>14</v>
      </c>
      <c r="H1014" s="29" t="s">
        <v>2100</v>
      </c>
      <c r="I1014" s="29" t="s">
        <v>115</v>
      </c>
      <c r="J1014" s="29" t="s">
        <v>138</v>
      </c>
    </row>
    <row r="1015" customHeight="1" spans="1:10">
      <c r="A1015" s="28">
        <v>1012</v>
      </c>
      <c r="B1015" s="3">
        <v>35</v>
      </c>
      <c r="C1015" s="3" t="s">
        <v>74</v>
      </c>
      <c r="D1015" s="30">
        <v>6</v>
      </c>
      <c r="E1015" s="29" t="s">
        <v>2167</v>
      </c>
      <c r="F1015" s="29" t="s">
        <v>2168</v>
      </c>
      <c r="G1015" s="29" t="s">
        <v>14</v>
      </c>
      <c r="H1015" s="29" t="s">
        <v>2100</v>
      </c>
      <c r="I1015" s="29" t="s">
        <v>115</v>
      </c>
      <c r="J1015" s="29" t="s">
        <v>138</v>
      </c>
    </row>
    <row r="1016" customHeight="1" spans="1:10">
      <c r="A1016" s="28">
        <v>1013</v>
      </c>
      <c r="B1016" s="3">
        <v>35</v>
      </c>
      <c r="C1016" s="3" t="s">
        <v>74</v>
      </c>
      <c r="D1016" s="30">
        <v>7</v>
      </c>
      <c r="E1016" s="29" t="s">
        <v>2169</v>
      </c>
      <c r="F1016" s="29" t="s">
        <v>2170</v>
      </c>
      <c r="G1016" s="29" t="s">
        <v>14</v>
      </c>
      <c r="H1016" s="29" t="s">
        <v>2100</v>
      </c>
      <c r="I1016" s="29" t="s">
        <v>115</v>
      </c>
      <c r="J1016" s="29" t="s">
        <v>138</v>
      </c>
    </row>
    <row r="1017" customHeight="1" spans="1:10">
      <c r="A1017" s="28">
        <v>1014</v>
      </c>
      <c r="B1017" s="3">
        <v>35</v>
      </c>
      <c r="C1017" s="3" t="s">
        <v>74</v>
      </c>
      <c r="D1017" s="30">
        <v>8</v>
      </c>
      <c r="E1017" s="29" t="s">
        <v>2171</v>
      </c>
      <c r="F1017" s="29" t="s">
        <v>2172</v>
      </c>
      <c r="G1017" s="29" t="s">
        <v>14</v>
      </c>
      <c r="H1017" s="29" t="s">
        <v>2100</v>
      </c>
      <c r="I1017" s="29" t="s">
        <v>115</v>
      </c>
      <c r="J1017" s="29" t="s">
        <v>138</v>
      </c>
    </row>
    <row r="1018" customHeight="1" spans="1:10">
      <c r="A1018" s="28">
        <v>1015</v>
      </c>
      <c r="B1018" s="3">
        <v>35</v>
      </c>
      <c r="C1018" s="3" t="s">
        <v>74</v>
      </c>
      <c r="D1018" s="30">
        <v>9</v>
      </c>
      <c r="E1018" s="29" t="s">
        <v>2173</v>
      </c>
      <c r="F1018" s="29" t="s">
        <v>2174</v>
      </c>
      <c r="G1018" s="29" t="s">
        <v>14</v>
      </c>
      <c r="H1018" s="29" t="s">
        <v>2100</v>
      </c>
      <c r="I1018" s="29" t="s">
        <v>115</v>
      </c>
      <c r="J1018" s="29" t="s">
        <v>138</v>
      </c>
    </row>
    <row r="1019" customHeight="1" spans="1:10">
      <c r="A1019" s="28">
        <v>1016</v>
      </c>
      <c r="B1019" s="3">
        <v>35</v>
      </c>
      <c r="C1019" s="3" t="s">
        <v>74</v>
      </c>
      <c r="D1019" s="30">
        <v>10</v>
      </c>
      <c r="E1019" s="29" t="s">
        <v>2175</v>
      </c>
      <c r="F1019" s="29" t="s">
        <v>2176</v>
      </c>
      <c r="G1019" s="29" t="s">
        <v>14</v>
      </c>
      <c r="H1019" s="29" t="s">
        <v>2100</v>
      </c>
      <c r="I1019" s="29" t="s">
        <v>115</v>
      </c>
      <c r="J1019" s="29" t="s">
        <v>138</v>
      </c>
    </row>
    <row r="1020" customHeight="1" spans="1:10">
      <c r="A1020" s="28">
        <v>1017</v>
      </c>
      <c r="B1020" s="3">
        <v>35</v>
      </c>
      <c r="C1020" s="3" t="s">
        <v>74</v>
      </c>
      <c r="D1020" s="30">
        <v>11</v>
      </c>
      <c r="E1020" s="29" t="s">
        <v>2177</v>
      </c>
      <c r="F1020" s="29" t="s">
        <v>2178</v>
      </c>
      <c r="G1020" s="29" t="s">
        <v>14</v>
      </c>
      <c r="H1020" s="29" t="s">
        <v>2100</v>
      </c>
      <c r="I1020" s="29" t="s">
        <v>115</v>
      </c>
      <c r="J1020" s="29" t="s">
        <v>138</v>
      </c>
    </row>
    <row r="1021" customHeight="1" spans="1:10">
      <c r="A1021" s="28">
        <v>1018</v>
      </c>
      <c r="B1021" s="3">
        <v>35</v>
      </c>
      <c r="C1021" s="3" t="s">
        <v>74</v>
      </c>
      <c r="D1021" s="30">
        <v>12</v>
      </c>
      <c r="E1021" s="29" t="s">
        <v>2179</v>
      </c>
      <c r="F1021" s="29" t="s">
        <v>2180</v>
      </c>
      <c r="G1021" s="29" t="s">
        <v>14</v>
      </c>
      <c r="H1021" s="29" t="s">
        <v>2100</v>
      </c>
      <c r="I1021" s="29" t="s">
        <v>115</v>
      </c>
      <c r="J1021" s="29" t="s">
        <v>138</v>
      </c>
    </row>
    <row r="1022" customHeight="1" spans="1:10">
      <c r="A1022" s="28">
        <v>1019</v>
      </c>
      <c r="B1022" s="3">
        <v>35</v>
      </c>
      <c r="C1022" s="3" t="s">
        <v>74</v>
      </c>
      <c r="D1022" s="30">
        <v>13</v>
      </c>
      <c r="E1022" s="29" t="s">
        <v>2181</v>
      </c>
      <c r="F1022" s="29" t="s">
        <v>2182</v>
      </c>
      <c r="G1022" s="29" t="s">
        <v>14</v>
      </c>
      <c r="H1022" s="29" t="s">
        <v>2100</v>
      </c>
      <c r="I1022" s="29" t="s">
        <v>115</v>
      </c>
      <c r="J1022" s="29" t="s">
        <v>138</v>
      </c>
    </row>
    <row r="1023" customHeight="1" spans="1:10">
      <c r="A1023" s="28">
        <v>1020</v>
      </c>
      <c r="B1023" s="3">
        <v>35</v>
      </c>
      <c r="C1023" s="3" t="s">
        <v>74</v>
      </c>
      <c r="D1023" s="30">
        <v>14</v>
      </c>
      <c r="E1023" s="29" t="s">
        <v>2183</v>
      </c>
      <c r="F1023" s="29" t="s">
        <v>2184</v>
      </c>
      <c r="G1023" s="29" t="s">
        <v>14</v>
      </c>
      <c r="H1023" s="29" t="s">
        <v>2100</v>
      </c>
      <c r="I1023" s="29" t="s">
        <v>115</v>
      </c>
      <c r="J1023" s="29" t="s">
        <v>138</v>
      </c>
    </row>
    <row r="1024" customHeight="1" spans="1:10">
      <c r="A1024" s="28">
        <v>1021</v>
      </c>
      <c r="B1024" s="3">
        <v>35</v>
      </c>
      <c r="C1024" s="3" t="s">
        <v>74</v>
      </c>
      <c r="D1024" s="30">
        <v>15</v>
      </c>
      <c r="E1024" s="29" t="s">
        <v>2185</v>
      </c>
      <c r="F1024" s="29" t="s">
        <v>2186</v>
      </c>
      <c r="G1024" s="29" t="s">
        <v>14</v>
      </c>
      <c r="H1024" s="29" t="s">
        <v>2100</v>
      </c>
      <c r="I1024" s="29" t="s">
        <v>115</v>
      </c>
      <c r="J1024" s="29" t="s">
        <v>138</v>
      </c>
    </row>
    <row r="1025" customHeight="1" spans="1:10">
      <c r="A1025" s="28">
        <v>1022</v>
      </c>
      <c r="B1025" s="3">
        <v>35</v>
      </c>
      <c r="C1025" s="3" t="s">
        <v>74</v>
      </c>
      <c r="D1025" s="30">
        <v>16</v>
      </c>
      <c r="E1025" s="29" t="s">
        <v>2187</v>
      </c>
      <c r="F1025" s="29" t="s">
        <v>2188</v>
      </c>
      <c r="G1025" s="29" t="s">
        <v>14</v>
      </c>
      <c r="H1025" s="29" t="s">
        <v>2100</v>
      </c>
      <c r="I1025" s="29" t="s">
        <v>115</v>
      </c>
      <c r="J1025" s="29" t="s">
        <v>138</v>
      </c>
    </row>
    <row r="1026" customHeight="1" spans="1:10">
      <c r="A1026" s="28">
        <v>1023</v>
      </c>
      <c r="B1026" s="3">
        <v>35</v>
      </c>
      <c r="C1026" s="3" t="s">
        <v>74</v>
      </c>
      <c r="D1026" s="30">
        <v>17</v>
      </c>
      <c r="E1026" s="29" t="s">
        <v>2189</v>
      </c>
      <c r="F1026" s="29" t="s">
        <v>2190</v>
      </c>
      <c r="G1026" s="29" t="s">
        <v>14</v>
      </c>
      <c r="H1026" s="29" t="s">
        <v>2100</v>
      </c>
      <c r="I1026" s="29" t="s">
        <v>115</v>
      </c>
      <c r="J1026" s="29" t="s">
        <v>138</v>
      </c>
    </row>
    <row r="1027" customHeight="1" spans="1:10">
      <c r="A1027" s="28">
        <v>1024</v>
      </c>
      <c r="B1027" s="3">
        <v>35</v>
      </c>
      <c r="C1027" s="3" t="s">
        <v>74</v>
      </c>
      <c r="D1027" s="30">
        <v>18</v>
      </c>
      <c r="E1027" s="29" t="s">
        <v>2191</v>
      </c>
      <c r="F1027" s="29" t="s">
        <v>2192</v>
      </c>
      <c r="G1027" s="29" t="s">
        <v>14</v>
      </c>
      <c r="H1027" s="29" t="s">
        <v>2100</v>
      </c>
      <c r="I1027" s="29" t="s">
        <v>115</v>
      </c>
      <c r="J1027" s="29" t="s">
        <v>138</v>
      </c>
    </row>
    <row r="1028" customHeight="1" spans="1:10">
      <c r="A1028" s="28">
        <v>1025</v>
      </c>
      <c r="B1028" s="3">
        <v>35</v>
      </c>
      <c r="C1028" s="3" t="s">
        <v>74</v>
      </c>
      <c r="D1028" s="30">
        <v>19</v>
      </c>
      <c r="E1028" s="29" t="s">
        <v>2193</v>
      </c>
      <c r="F1028" s="29" t="s">
        <v>2194</v>
      </c>
      <c r="G1028" s="29" t="s">
        <v>14</v>
      </c>
      <c r="H1028" s="29" t="s">
        <v>2100</v>
      </c>
      <c r="I1028" s="29" t="s">
        <v>115</v>
      </c>
      <c r="J1028" s="29" t="s">
        <v>138</v>
      </c>
    </row>
    <row r="1029" customHeight="1" spans="1:10">
      <c r="A1029" s="28">
        <v>1026</v>
      </c>
      <c r="B1029" s="3">
        <v>35</v>
      </c>
      <c r="C1029" s="3" t="s">
        <v>74</v>
      </c>
      <c r="D1029" s="30">
        <v>20</v>
      </c>
      <c r="E1029" s="29" t="s">
        <v>2195</v>
      </c>
      <c r="F1029" s="29" t="s">
        <v>2196</v>
      </c>
      <c r="G1029" s="29" t="s">
        <v>14</v>
      </c>
      <c r="H1029" s="29" t="s">
        <v>2100</v>
      </c>
      <c r="I1029" s="29" t="s">
        <v>115</v>
      </c>
      <c r="J1029" s="29" t="s">
        <v>138</v>
      </c>
    </row>
    <row r="1030" customHeight="1" spans="1:10">
      <c r="A1030" s="28">
        <v>1027</v>
      </c>
      <c r="B1030" s="3">
        <v>35</v>
      </c>
      <c r="C1030" s="3" t="s">
        <v>74</v>
      </c>
      <c r="D1030" s="30">
        <v>21</v>
      </c>
      <c r="E1030" s="29" t="s">
        <v>2197</v>
      </c>
      <c r="F1030" s="29" t="s">
        <v>2198</v>
      </c>
      <c r="G1030" s="29" t="s">
        <v>14</v>
      </c>
      <c r="H1030" s="29" t="s">
        <v>2100</v>
      </c>
      <c r="I1030" s="29" t="s">
        <v>115</v>
      </c>
      <c r="J1030" s="29" t="s">
        <v>138</v>
      </c>
    </row>
    <row r="1031" customHeight="1" spans="1:10">
      <c r="A1031" s="28">
        <v>1028</v>
      </c>
      <c r="B1031" s="3">
        <v>35</v>
      </c>
      <c r="C1031" s="3" t="s">
        <v>74</v>
      </c>
      <c r="D1031" s="30">
        <v>22</v>
      </c>
      <c r="E1031" s="29" t="s">
        <v>2199</v>
      </c>
      <c r="F1031" s="29" t="s">
        <v>2200</v>
      </c>
      <c r="G1031" s="29" t="s">
        <v>14</v>
      </c>
      <c r="H1031" s="29" t="s">
        <v>2100</v>
      </c>
      <c r="I1031" s="29" t="s">
        <v>115</v>
      </c>
      <c r="J1031" s="29" t="s">
        <v>138</v>
      </c>
    </row>
    <row r="1032" customHeight="1" spans="1:10">
      <c r="A1032" s="28">
        <v>1029</v>
      </c>
      <c r="B1032" s="3">
        <v>35</v>
      </c>
      <c r="C1032" s="3" t="s">
        <v>74</v>
      </c>
      <c r="D1032" s="30">
        <v>23</v>
      </c>
      <c r="E1032" s="29" t="s">
        <v>2201</v>
      </c>
      <c r="F1032" s="29" t="s">
        <v>2202</v>
      </c>
      <c r="G1032" s="29" t="s">
        <v>14</v>
      </c>
      <c r="H1032" s="29" t="s">
        <v>2100</v>
      </c>
      <c r="I1032" s="29" t="s">
        <v>115</v>
      </c>
      <c r="J1032" s="29" t="s">
        <v>138</v>
      </c>
    </row>
    <row r="1033" customHeight="1" spans="1:10">
      <c r="A1033" s="28">
        <v>1030</v>
      </c>
      <c r="B1033" s="3">
        <v>35</v>
      </c>
      <c r="C1033" s="3" t="s">
        <v>74</v>
      </c>
      <c r="D1033" s="30">
        <v>24</v>
      </c>
      <c r="E1033" s="29" t="s">
        <v>2203</v>
      </c>
      <c r="F1033" s="29" t="s">
        <v>2204</v>
      </c>
      <c r="G1033" s="29" t="s">
        <v>14</v>
      </c>
      <c r="H1033" s="29" t="s">
        <v>2100</v>
      </c>
      <c r="I1033" s="29" t="s">
        <v>115</v>
      </c>
      <c r="J1033" s="29" t="s">
        <v>138</v>
      </c>
    </row>
    <row r="1034" customHeight="1" spans="1:10">
      <c r="A1034" s="28">
        <v>1031</v>
      </c>
      <c r="B1034" s="3">
        <v>35</v>
      </c>
      <c r="C1034" s="3" t="s">
        <v>74</v>
      </c>
      <c r="D1034" s="30">
        <v>25</v>
      </c>
      <c r="E1034" s="29" t="s">
        <v>2205</v>
      </c>
      <c r="F1034" s="29" t="s">
        <v>2206</v>
      </c>
      <c r="G1034" s="29" t="s">
        <v>14</v>
      </c>
      <c r="H1034" s="29" t="s">
        <v>2100</v>
      </c>
      <c r="I1034" s="29" t="s">
        <v>115</v>
      </c>
      <c r="J1034" s="29" t="s">
        <v>138</v>
      </c>
    </row>
    <row r="1035" customHeight="1" spans="1:10">
      <c r="A1035" s="28">
        <v>1032</v>
      </c>
      <c r="B1035" s="3">
        <v>35</v>
      </c>
      <c r="C1035" s="3" t="s">
        <v>74</v>
      </c>
      <c r="D1035" s="30">
        <v>26</v>
      </c>
      <c r="E1035" s="29" t="s">
        <v>2207</v>
      </c>
      <c r="F1035" s="29" t="s">
        <v>2208</v>
      </c>
      <c r="G1035" s="29" t="s">
        <v>14</v>
      </c>
      <c r="H1035" s="29" t="s">
        <v>2100</v>
      </c>
      <c r="I1035" s="29" t="s">
        <v>115</v>
      </c>
      <c r="J1035" s="29" t="s">
        <v>138</v>
      </c>
    </row>
    <row r="1036" customHeight="1" spans="1:10">
      <c r="A1036" s="28">
        <v>1033</v>
      </c>
      <c r="B1036" s="3">
        <v>35</v>
      </c>
      <c r="C1036" s="3" t="s">
        <v>74</v>
      </c>
      <c r="D1036" s="30">
        <v>27</v>
      </c>
      <c r="E1036" s="29" t="s">
        <v>2209</v>
      </c>
      <c r="F1036" s="29" t="s">
        <v>2210</v>
      </c>
      <c r="G1036" s="29" t="s">
        <v>14</v>
      </c>
      <c r="H1036" s="29" t="s">
        <v>2100</v>
      </c>
      <c r="I1036" s="29" t="s">
        <v>115</v>
      </c>
      <c r="J1036" s="29" t="s">
        <v>138</v>
      </c>
    </row>
    <row r="1037" customHeight="1" spans="1:10">
      <c r="A1037" s="28">
        <v>1034</v>
      </c>
      <c r="B1037" s="3">
        <v>35</v>
      </c>
      <c r="C1037" s="3" t="s">
        <v>74</v>
      </c>
      <c r="D1037" s="30">
        <v>28</v>
      </c>
      <c r="E1037" s="29" t="s">
        <v>2211</v>
      </c>
      <c r="F1037" s="29" t="s">
        <v>2212</v>
      </c>
      <c r="G1037" s="29" t="s">
        <v>14</v>
      </c>
      <c r="H1037" s="29" t="s">
        <v>2100</v>
      </c>
      <c r="I1037" s="29" t="s">
        <v>115</v>
      </c>
      <c r="J1037" s="29" t="s">
        <v>138</v>
      </c>
    </row>
    <row r="1038" customHeight="1" spans="1:10">
      <c r="A1038" s="28">
        <v>1035</v>
      </c>
      <c r="B1038" s="3">
        <v>35</v>
      </c>
      <c r="C1038" s="3" t="s">
        <v>74</v>
      </c>
      <c r="D1038" s="30">
        <v>29</v>
      </c>
      <c r="E1038" s="29" t="s">
        <v>2213</v>
      </c>
      <c r="F1038" s="29" t="s">
        <v>2214</v>
      </c>
      <c r="G1038" s="29" t="s">
        <v>14</v>
      </c>
      <c r="H1038" s="29" t="s">
        <v>2100</v>
      </c>
      <c r="I1038" s="29" t="s">
        <v>115</v>
      </c>
      <c r="J1038" s="29" t="s">
        <v>138</v>
      </c>
    </row>
    <row r="1039" customHeight="1" spans="1:10">
      <c r="A1039" s="28">
        <v>1036</v>
      </c>
      <c r="B1039" s="9">
        <v>35</v>
      </c>
      <c r="C1039" s="9" t="s">
        <v>74</v>
      </c>
      <c r="D1039" s="31">
        <v>30</v>
      </c>
      <c r="E1039" s="29" t="s">
        <v>2215</v>
      </c>
      <c r="F1039" s="29" t="s">
        <v>2216</v>
      </c>
      <c r="G1039" s="29" t="s">
        <v>14</v>
      </c>
      <c r="H1039" s="29" t="s">
        <v>2100</v>
      </c>
      <c r="I1039" s="29" t="s">
        <v>115</v>
      </c>
      <c r="J1039" s="29" t="s">
        <v>138</v>
      </c>
    </row>
    <row r="1040" customHeight="1" spans="1:10">
      <c r="A1040" s="28">
        <v>1037</v>
      </c>
      <c r="B1040" s="3">
        <v>36</v>
      </c>
      <c r="C1040" s="3" t="s">
        <v>78</v>
      </c>
      <c r="D1040" s="30">
        <v>1</v>
      </c>
      <c r="E1040" s="29" t="s">
        <v>2217</v>
      </c>
      <c r="F1040" s="29" t="s">
        <v>2218</v>
      </c>
      <c r="G1040" s="29" t="s">
        <v>14</v>
      </c>
      <c r="H1040" s="29" t="s">
        <v>2100</v>
      </c>
      <c r="I1040" s="29" t="s">
        <v>115</v>
      </c>
      <c r="J1040" s="29" t="s">
        <v>138</v>
      </c>
    </row>
    <row r="1041" customHeight="1" spans="1:10">
      <c r="A1041" s="28">
        <v>1038</v>
      </c>
      <c r="B1041" s="3">
        <v>36</v>
      </c>
      <c r="C1041" s="3" t="s">
        <v>78</v>
      </c>
      <c r="D1041" s="30">
        <v>2</v>
      </c>
      <c r="E1041" s="29" t="s">
        <v>2219</v>
      </c>
      <c r="F1041" s="29" t="s">
        <v>2220</v>
      </c>
      <c r="G1041" s="29" t="s">
        <v>14</v>
      </c>
      <c r="H1041" s="29" t="s">
        <v>2100</v>
      </c>
      <c r="I1041" s="29" t="s">
        <v>115</v>
      </c>
      <c r="J1041" s="29" t="s">
        <v>138</v>
      </c>
    </row>
    <row r="1042" customHeight="1" spans="1:10">
      <c r="A1042" s="28">
        <v>1039</v>
      </c>
      <c r="B1042" s="3">
        <v>36</v>
      </c>
      <c r="C1042" s="3" t="s">
        <v>78</v>
      </c>
      <c r="D1042" s="30">
        <v>3</v>
      </c>
      <c r="E1042" s="29" t="s">
        <v>2221</v>
      </c>
      <c r="F1042" s="29" t="s">
        <v>2222</v>
      </c>
      <c r="G1042" s="29" t="s">
        <v>14</v>
      </c>
      <c r="H1042" s="29" t="s">
        <v>2100</v>
      </c>
      <c r="I1042" s="29" t="s">
        <v>115</v>
      </c>
      <c r="J1042" s="29" t="s">
        <v>138</v>
      </c>
    </row>
    <row r="1043" customHeight="1" spans="1:10">
      <c r="A1043" s="28">
        <v>1040</v>
      </c>
      <c r="B1043" s="3">
        <v>36</v>
      </c>
      <c r="C1043" s="3" t="s">
        <v>78</v>
      </c>
      <c r="D1043" s="30">
        <v>4</v>
      </c>
      <c r="E1043" s="29" t="s">
        <v>2223</v>
      </c>
      <c r="F1043" s="29" t="s">
        <v>2224</v>
      </c>
      <c r="G1043" s="29" t="s">
        <v>14</v>
      </c>
      <c r="H1043" s="29" t="s">
        <v>2100</v>
      </c>
      <c r="I1043" s="29" t="s">
        <v>115</v>
      </c>
      <c r="J1043" s="29" t="s">
        <v>138</v>
      </c>
    </row>
    <row r="1044" customHeight="1" spans="1:10">
      <c r="A1044" s="28">
        <v>1041</v>
      </c>
      <c r="B1044" s="3">
        <v>36</v>
      </c>
      <c r="C1044" s="3" t="s">
        <v>78</v>
      </c>
      <c r="D1044" s="30">
        <v>5</v>
      </c>
      <c r="E1044" s="29" t="s">
        <v>2225</v>
      </c>
      <c r="F1044" s="29" t="s">
        <v>2226</v>
      </c>
      <c r="G1044" s="29" t="s">
        <v>14</v>
      </c>
      <c r="H1044" s="29" t="s">
        <v>2100</v>
      </c>
      <c r="I1044" s="29" t="s">
        <v>115</v>
      </c>
      <c r="J1044" s="29" t="s">
        <v>138</v>
      </c>
    </row>
    <row r="1045" customHeight="1" spans="1:10">
      <c r="A1045" s="28">
        <v>1042</v>
      </c>
      <c r="B1045" s="3">
        <v>36</v>
      </c>
      <c r="C1045" s="3" t="s">
        <v>78</v>
      </c>
      <c r="D1045" s="30">
        <v>6</v>
      </c>
      <c r="E1045" s="29" t="s">
        <v>2227</v>
      </c>
      <c r="F1045" s="29" t="s">
        <v>2228</v>
      </c>
      <c r="G1045" s="29" t="s">
        <v>14</v>
      </c>
      <c r="H1045" s="29" t="s">
        <v>2100</v>
      </c>
      <c r="I1045" s="29" t="s">
        <v>115</v>
      </c>
      <c r="J1045" s="29" t="s">
        <v>138</v>
      </c>
    </row>
    <row r="1046" customHeight="1" spans="1:10">
      <c r="A1046" s="28">
        <v>1043</v>
      </c>
      <c r="B1046" s="3">
        <v>36</v>
      </c>
      <c r="C1046" s="3" t="s">
        <v>78</v>
      </c>
      <c r="D1046" s="30">
        <v>7</v>
      </c>
      <c r="E1046" s="29" t="s">
        <v>2229</v>
      </c>
      <c r="F1046" s="29" t="s">
        <v>2230</v>
      </c>
      <c r="G1046" s="29" t="s">
        <v>14</v>
      </c>
      <c r="H1046" s="29" t="s">
        <v>2100</v>
      </c>
      <c r="I1046" s="29" t="s">
        <v>115</v>
      </c>
      <c r="J1046" s="29" t="s">
        <v>138</v>
      </c>
    </row>
    <row r="1047" customHeight="1" spans="1:10">
      <c r="A1047" s="28">
        <v>1044</v>
      </c>
      <c r="B1047" s="3">
        <v>36</v>
      </c>
      <c r="C1047" s="3" t="s">
        <v>78</v>
      </c>
      <c r="D1047" s="30">
        <v>8</v>
      </c>
      <c r="E1047" s="29" t="s">
        <v>2231</v>
      </c>
      <c r="F1047" s="29" t="s">
        <v>2232</v>
      </c>
      <c r="G1047" s="29" t="s">
        <v>14</v>
      </c>
      <c r="H1047" s="29" t="s">
        <v>2100</v>
      </c>
      <c r="I1047" s="29" t="s">
        <v>115</v>
      </c>
      <c r="J1047" s="29" t="s">
        <v>138</v>
      </c>
    </row>
    <row r="1048" customHeight="1" spans="1:10">
      <c r="A1048" s="28">
        <v>1045</v>
      </c>
      <c r="B1048" s="3">
        <v>36</v>
      </c>
      <c r="C1048" s="3" t="s">
        <v>78</v>
      </c>
      <c r="D1048" s="30">
        <v>9</v>
      </c>
      <c r="E1048" s="29" t="s">
        <v>2233</v>
      </c>
      <c r="F1048" s="29" t="s">
        <v>2234</v>
      </c>
      <c r="G1048" s="29" t="s">
        <v>14</v>
      </c>
      <c r="H1048" s="29" t="s">
        <v>2100</v>
      </c>
      <c r="I1048" s="29" t="s">
        <v>115</v>
      </c>
      <c r="J1048" s="29" t="s">
        <v>138</v>
      </c>
    </row>
    <row r="1049" customHeight="1" spans="1:10">
      <c r="A1049" s="28">
        <v>1046</v>
      </c>
      <c r="B1049" s="3">
        <v>36</v>
      </c>
      <c r="C1049" s="3" t="s">
        <v>78</v>
      </c>
      <c r="D1049" s="30">
        <v>10</v>
      </c>
      <c r="E1049" s="29" t="s">
        <v>2235</v>
      </c>
      <c r="F1049" s="29" t="s">
        <v>2236</v>
      </c>
      <c r="G1049" s="29" t="s">
        <v>14</v>
      </c>
      <c r="H1049" s="29" t="s">
        <v>2100</v>
      </c>
      <c r="I1049" s="29" t="s">
        <v>115</v>
      </c>
      <c r="J1049" s="29" t="s">
        <v>138</v>
      </c>
    </row>
    <row r="1050" customHeight="1" spans="1:10">
      <c r="A1050" s="28">
        <v>1047</v>
      </c>
      <c r="B1050" s="3">
        <v>36</v>
      </c>
      <c r="C1050" s="3" t="s">
        <v>78</v>
      </c>
      <c r="D1050" s="30">
        <v>11</v>
      </c>
      <c r="E1050" s="29" t="s">
        <v>2237</v>
      </c>
      <c r="F1050" s="29" t="s">
        <v>2238</v>
      </c>
      <c r="G1050" s="29" t="s">
        <v>14</v>
      </c>
      <c r="H1050" s="29" t="s">
        <v>2100</v>
      </c>
      <c r="I1050" s="29" t="s">
        <v>115</v>
      </c>
      <c r="J1050" s="29" t="s">
        <v>138</v>
      </c>
    </row>
    <row r="1051" customHeight="1" spans="1:10">
      <c r="A1051" s="28">
        <v>1048</v>
      </c>
      <c r="B1051" s="3">
        <v>36</v>
      </c>
      <c r="C1051" s="3" t="s">
        <v>78</v>
      </c>
      <c r="D1051" s="30">
        <v>12</v>
      </c>
      <c r="E1051" s="29" t="s">
        <v>2239</v>
      </c>
      <c r="F1051" s="29" t="s">
        <v>2240</v>
      </c>
      <c r="G1051" s="29" t="s">
        <v>14</v>
      </c>
      <c r="H1051" s="29" t="s">
        <v>2100</v>
      </c>
      <c r="I1051" s="29" t="s">
        <v>115</v>
      </c>
      <c r="J1051" s="29" t="s">
        <v>138</v>
      </c>
    </row>
    <row r="1052" customHeight="1" spans="1:10">
      <c r="A1052" s="28">
        <v>1049</v>
      </c>
      <c r="B1052" s="3">
        <v>36</v>
      </c>
      <c r="C1052" s="3" t="s">
        <v>78</v>
      </c>
      <c r="D1052" s="30">
        <v>13</v>
      </c>
      <c r="E1052" s="29" t="s">
        <v>2241</v>
      </c>
      <c r="F1052" s="29" t="s">
        <v>2242</v>
      </c>
      <c r="G1052" s="29" t="s">
        <v>14</v>
      </c>
      <c r="H1052" s="29" t="s">
        <v>2100</v>
      </c>
      <c r="I1052" s="29" t="s">
        <v>115</v>
      </c>
      <c r="J1052" s="29" t="s">
        <v>138</v>
      </c>
    </row>
    <row r="1053" customHeight="1" spans="1:10">
      <c r="A1053" s="28">
        <v>1050</v>
      </c>
      <c r="B1053" s="3">
        <v>36</v>
      </c>
      <c r="C1053" s="3" t="s">
        <v>78</v>
      </c>
      <c r="D1053" s="30">
        <v>14</v>
      </c>
      <c r="E1053" s="29" t="s">
        <v>2243</v>
      </c>
      <c r="F1053" s="29" t="s">
        <v>2244</v>
      </c>
      <c r="G1053" s="29" t="s">
        <v>14</v>
      </c>
      <c r="H1053" s="29" t="s">
        <v>2100</v>
      </c>
      <c r="I1053" s="29" t="s">
        <v>115</v>
      </c>
      <c r="J1053" s="29" t="s">
        <v>138</v>
      </c>
    </row>
    <row r="1054" customHeight="1" spans="1:10">
      <c r="A1054" s="28">
        <v>1051</v>
      </c>
      <c r="B1054" s="3">
        <v>36</v>
      </c>
      <c r="C1054" s="3" t="s">
        <v>78</v>
      </c>
      <c r="D1054" s="30">
        <v>15</v>
      </c>
      <c r="E1054" s="29" t="s">
        <v>2245</v>
      </c>
      <c r="F1054" s="29" t="s">
        <v>2246</v>
      </c>
      <c r="G1054" s="29" t="s">
        <v>14</v>
      </c>
      <c r="H1054" s="29" t="s">
        <v>2100</v>
      </c>
      <c r="I1054" s="29" t="s">
        <v>115</v>
      </c>
      <c r="J1054" s="29" t="s">
        <v>138</v>
      </c>
    </row>
    <row r="1055" customHeight="1" spans="1:10">
      <c r="A1055" s="28">
        <v>1052</v>
      </c>
      <c r="B1055" s="3">
        <v>36</v>
      </c>
      <c r="C1055" s="3" t="s">
        <v>78</v>
      </c>
      <c r="D1055" s="30">
        <v>16</v>
      </c>
      <c r="E1055" s="29" t="s">
        <v>2247</v>
      </c>
      <c r="F1055" s="29" t="s">
        <v>2248</v>
      </c>
      <c r="G1055" s="29" t="s">
        <v>14</v>
      </c>
      <c r="H1055" s="29" t="s">
        <v>2100</v>
      </c>
      <c r="I1055" s="29" t="s">
        <v>115</v>
      </c>
      <c r="J1055" s="29" t="s">
        <v>138</v>
      </c>
    </row>
    <row r="1056" customHeight="1" spans="1:10">
      <c r="A1056" s="28">
        <v>1053</v>
      </c>
      <c r="B1056" s="3">
        <v>36</v>
      </c>
      <c r="C1056" s="3" t="s">
        <v>78</v>
      </c>
      <c r="D1056" s="30">
        <v>17</v>
      </c>
      <c r="E1056" s="29" t="s">
        <v>2249</v>
      </c>
      <c r="F1056" s="29" t="s">
        <v>2250</v>
      </c>
      <c r="G1056" s="29" t="s">
        <v>14</v>
      </c>
      <c r="H1056" s="29" t="s">
        <v>2100</v>
      </c>
      <c r="I1056" s="29" t="s">
        <v>115</v>
      </c>
      <c r="J1056" s="29" t="s">
        <v>138</v>
      </c>
    </row>
    <row r="1057" customHeight="1" spans="1:10">
      <c r="A1057" s="28">
        <v>1054</v>
      </c>
      <c r="B1057" s="3">
        <v>36</v>
      </c>
      <c r="C1057" s="3" t="s">
        <v>78</v>
      </c>
      <c r="D1057" s="30">
        <v>18</v>
      </c>
      <c r="E1057" s="29" t="s">
        <v>2251</v>
      </c>
      <c r="F1057" s="29" t="s">
        <v>2252</v>
      </c>
      <c r="G1057" s="29" t="s">
        <v>14</v>
      </c>
      <c r="H1057" s="29" t="s">
        <v>2100</v>
      </c>
      <c r="I1057" s="29" t="s">
        <v>115</v>
      </c>
      <c r="J1057" s="29" t="s">
        <v>138</v>
      </c>
    </row>
    <row r="1058" customHeight="1" spans="1:10">
      <c r="A1058" s="28">
        <v>1055</v>
      </c>
      <c r="B1058" s="3">
        <v>36</v>
      </c>
      <c r="C1058" s="3" t="s">
        <v>78</v>
      </c>
      <c r="D1058" s="30">
        <v>19</v>
      </c>
      <c r="E1058" s="29" t="s">
        <v>2253</v>
      </c>
      <c r="F1058" s="29" t="s">
        <v>2254</v>
      </c>
      <c r="G1058" s="29" t="s">
        <v>14</v>
      </c>
      <c r="H1058" s="29" t="s">
        <v>2100</v>
      </c>
      <c r="I1058" s="29" t="s">
        <v>115</v>
      </c>
      <c r="J1058" s="29" t="s">
        <v>138</v>
      </c>
    </row>
    <row r="1059" customHeight="1" spans="1:10">
      <c r="A1059" s="28">
        <v>1056</v>
      </c>
      <c r="B1059" s="3">
        <v>36</v>
      </c>
      <c r="C1059" s="3" t="s">
        <v>78</v>
      </c>
      <c r="D1059" s="30">
        <v>20</v>
      </c>
      <c r="E1059" s="29" t="s">
        <v>2255</v>
      </c>
      <c r="F1059" s="29" t="s">
        <v>2256</v>
      </c>
      <c r="G1059" s="29" t="s">
        <v>14</v>
      </c>
      <c r="H1059" s="29" t="s">
        <v>2100</v>
      </c>
      <c r="I1059" s="29" t="s">
        <v>115</v>
      </c>
      <c r="J1059" s="29" t="s">
        <v>138</v>
      </c>
    </row>
    <row r="1060" customHeight="1" spans="1:10">
      <c r="A1060" s="28">
        <v>1057</v>
      </c>
      <c r="B1060" s="3">
        <v>36</v>
      </c>
      <c r="C1060" s="3" t="s">
        <v>78</v>
      </c>
      <c r="D1060" s="30">
        <v>21</v>
      </c>
      <c r="E1060" s="29" t="s">
        <v>2257</v>
      </c>
      <c r="F1060" s="29" t="s">
        <v>2258</v>
      </c>
      <c r="G1060" s="29" t="s">
        <v>14</v>
      </c>
      <c r="H1060" s="29" t="s">
        <v>2100</v>
      </c>
      <c r="I1060" s="29" t="s">
        <v>115</v>
      </c>
      <c r="J1060" s="29" t="s">
        <v>138</v>
      </c>
    </row>
    <row r="1061" customHeight="1" spans="1:10">
      <c r="A1061" s="28">
        <v>1058</v>
      </c>
      <c r="B1061" s="3">
        <v>36</v>
      </c>
      <c r="C1061" s="3" t="s">
        <v>78</v>
      </c>
      <c r="D1061" s="30">
        <v>22</v>
      </c>
      <c r="E1061" s="29" t="s">
        <v>2259</v>
      </c>
      <c r="F1061" s="29" t="s">
        <v>2260</v>
      </c>
      <c r="G1061" s="29" t="s">
        <v>14</v>
      </c>
      <c r="H1061" s="29" t="s">
        <v>2100</v>
      </c>
      <c r="I1061" s="29" t="s">
        <v>115</v>
      </c>
      <c r="J1061" s="29" t="s">
        <v>138</v>
      </c>
    </row>
    <row r="1062" customHeight="1" spans="1:10">
      <c r="A1062" s="28">
        <v>1059</v>
      </c>
      <c r="B1062" s="3">
        <v>36</v>
      </c>
      <c r="C1062" s="3" t="s">
        <v>78</v>
      </c>
      <c r="D1062" s="30">
        <v>23</v>
      </c>
      <c r="E1062" s="29" t="s">
        <v>2261</v>
      </c>
      <c r="F1062" s="29" t="s">
        <v>2262</v>
      </c>
      <c r="G1062" s="29" t="s">
        <v>14</v>
      </c>
      <c r="H1062" s="29" t="s">
        <v>2100</v>
      </c>
      <c r="I1062" s="29" t="s">
        <v>115</v>
      </c>
      <c r="J1062" s="29" t="s">
        <v>138</v>
      </c>
    </row>
    <row r="1063" customHeight="1" spans="1:10">
      <c r="A1063" s="28">
        <v>1060</v>
      </c>
      <c r="B1063" s="3">
        <v>36</v>
      </c>
      <c r="C1063" s="3" t="s">
        <v>78</v>
      </c>
      <c r="D1063" s="30">
        <v>24</v>
      </c>
      <c r="E1063" s="29" t="s">
        <v>2263</v>
      </c>
      <c r="F1063" s="29" t="s">
        <v>2264</v>
      </c>
      <c r="G1063" s="29" t="s">
        <v>14</v>
      </c>
      <c r="H1063" s="29" t="s">
        <v>2100</v>
      </c>
      <c r="I1063" s="29" t="s">
        <v>115</v>
      </c>
      <c r="J1063" s="29" t="s">
        <v>138</v>
      </c>
    </row>
    <row r="1064" customHeight="1" spans="1:10">
      <c r="A1064" s="28">
        <v>1061</v>
      </c>
      <c r="B1064" s="3">
        <v>36</v>
      </c>
      <c r="C1064" s="3" t="s">
        <v>78</v>
      </c>
      <c r="D1064" s="30">
        <v>25</v>
      </c>
      <c r="E1064" s="29" t="s">
        <v>2265</v>
      </c>
      <c r="F1064" s="29" t="s">
        <v>2266</v>
      </c>
      <c r="G1064" s="29" t="s">
        <v>14</v>
      </c>
      <c r="H1064" s="29" t="s">
        <v>2100</v>
      </c>
      <c r="I1064" s="29" t="s">
        <v>115</v>
      </c>
      <c r="J1064" s="29" t="s">
        <v>138</v>
      </c>
    </row>
    <row r="1065" customHeight="1" spans="1:10">
      <c r="A1065" s="28">
        <v>1062</v>
      </c>
      <c r="B1065" s="3">
        <v>36</v>
      </c>
      <c r="C1065" s="3" t="s">
        <v>78</v>
      </c>
      <c r="D1065" s="30">
        <v>26</v>
      </c>
      <c r="E1065" s="29" t="s">
        <v>2267</v>
      </c>
      <c r="F1065" s="29" t="s">
        <v>2268</v>
      </c>
      <c r="G1065" s="29" t="s">
        <v>14</v>
      </c>
      <c r="H1065" s="29" t="s">
        <v>2100</v>
      </c>
      <c r="I1065" s="29" t="s">
        <v>115</v>
      </c>
      <c r="J1065" s="29" t="s">
        <v>138</v>
      </c>
    </row>
    <row r="1066" customHeight="1" spans="1:10">
      <c r="A1066" s="28">
        <v>1063</v>
      </c>
      <c r="B1066" s="3">
        <v>36</v>
      </c>
      <c r="C1066" s="3" t="s">
        <v>78</v>
      </c>
      <c r="D1066" s="30">
        <v>27</v>
      </c>
      <c r="E1066" s="29" t="s">
        <v>2269</v>
      </c>
      <c r="F1066" s="29" t="s">
        <v>2270</v>
      </c>
      <c r="G1066" s="29" t="s">
        <v>14</v>
      </c>
      <c r="H1066" s="29" t="s">
        <v>2100</v>
      </c>
      <c r="I1066" s="29" t="s">
        <v>115</v>
      </c>
      <c r="J1066" s="29" t="s">
        <v>138</v>
      </c>
    </row>
    <row r="1067" customHeight="1" spans="1:10">
      <c r="A1067" s="28">
        <v>1064</v>
      </c>
      <c r="B1067" s="3">
        <v>36</v>
      </c>
      <c r="C1067" s="3" t="s">
        <v>78</v>
      </c>
      <c r="D1067" s="30">
        <v>28</v>
      </c>
      <c r="E1067" s="29" t="s">
        <v>2271</v>
      </c>
      <c r="F1067" s="29" t="s">
        <v>2272</v>
      </c>
      <c r="G1067" s="29" t="s">
        <v>14</v>
      </c>
      <c r="H1067" s="29" t="s">
        <v>2100</v>
      </c>
      <c r="I1067" s="29" t="s">
        <v>115</v>
      </c>
      <c r="J1067" s="29" t="s">
        <v>138</v>
      </c>
    </row>
    <row r="1068" customHeight="1" spans="1:10">
      <c r="A1068" s="28">
        <v>1065</v>
      </c>
      <c r="B1068" s="3">
        <v>36</v>
      </c>
      <c r="C1068" s="3" t="s">
        <v>78</v>
      </c>
      <c r="D1068" s="30">
        <v>29</v>
      </c>
      <c r="E1068" s="29" t="s">
        <v>2273</v>
      </c>
      <c r="F1068" s="29" t="s">
        <v>2274</v>
      </c>
      <c r="G1068" s="29" t="s">
        <v>14</v>
      </c>
      <c r="H1068" s="29" t="s">
        <v>2100</v>
      </c>
      <c r="I1068" s="29" t="s">
        <v>115</v>
      </c>
      <c r="J1068" s="29" t="s">
        <v>138</v>
      </c>
    </row>
    <row r="1069" customHeight="1" spans="1:10">
      <c r="A1069" s="28">
        <v>1066</v>
      </c>
      <c r="B1069" s="9">
        <v>36</v>
      </c>
      <c r="C1069" s="9" t="s">
        <v>78</v>
      </c>
      <c r="D1069" s="31">
        <v>30</v>
      </c>
      <c r="E1069" s="29" t="s">
        <v>2275</v>
      </c>
      <c r="F1069" s="29" t="s">
        <v>2276</v>
      </c>
      <c r="G1069" s="29" t="s">
        <v>14</v>
      </c>
      <c r="H1069" s="29" t="s">
        <v>2100</v>
      </c>
      <c r="I1069" s="29" t="s">
        <v>115</v>
      </c>
      <c r="J1069" s="29" t="s">
        <v>138</v>
      </c>
    </row>
    <row r="1070" customHeight="1" spans="1:10">
      <c r="A1070" s="28">
        <v>1067</v>
      </c>
      <c r="B1070" s="3">
        <v>37</v>
      </c>
      <c r="C1070" s="3" t="s">
        <v>82</v>
      </c>
      <c r="D1070" s="30">
        <v>1</v>
      </c>
      <c r="E1070" s="29" t="s">
        <v>2277</v>
      </c>
      <c r="F1070" s="29" t="s">
        <v>2278</v>
      </c>
      <c r="G1070" s="29" t="s">
        <v>14</v>
      </c>
      <c r="H1070" s="29" t="s">
        <v>2100</v>
      </c>
      <c r="I1070" s="29" t="s">
        <v>115</v>
      </c>
      <c r="J1070" s="29" t="s">
        <v>138</v>
      </c>
    </row>
    <row r="1071" customHeight="1" spans="1:10">
      <c r="A1071" s="28">
        <v>1068</v>
      </c>
      <c r="B1071" s="3">
        <v>37</v>
      </c>
      <c r="C1071" s="3" t="s">
        <v>82</v>
      </c>
      <c r="D1071" s="30">
        <v>2</v>
      </c>
      <c r="E1071" s="29" t="s">
        <v>2279</v>
      </c>
      <c r="F1071" s="29" t="s">
        <v>2280</v>
      </c>
      <c r="G1071" s="29" t="s">
        <v>14</v>
      </c>
      <c r="H1071" s="29" t="s">
        <v>2100</v>
      </c>
      <c r="I1071" s="29" t="s">
        <v>115</v>
      </c>
      <c r="J1071" s="29" t="s">
        <v>138</v>
      </c>
    </row>
    <row r="1072" customHeight="1" spans="1:10">
      <c r="A1072" s="28">
        <v>1069</v>
      </c>
      <c r="B1072" s="3">
        <v>37</v>
      </c>
      <c r="C1072" s="3" t="s">
        <v>82</v>
      </c>
      <c r="D1072" s="30">
        <v>3</v>
      </c>
      <c r="E1072" s="29" t="s">
        <v>2281</v>
      </c>
      <c r="F1072" s="29" t="s">
        <v>2282</v>
      </c>
      <c r="G1072" s="29" t="s">
        <v>14</v>
      </c>
      <c r="H1072" s="29" t="s">
        <v>2100</v>
      </c>
      <c r="I1072" s="29" t="s">
        <v>115</v>
      </c>
      <c r="J1072" s="29" t="s">
        <v>138</v>
      </c>
    </row>
    <row r="1073" customHeight="1" spans="1:10">
      <c r="A1073" s="28">
        <v>1070</v>
      </c>
      <c r="B1073" s="3">
        <v>37</v>
      </c>
      <c r="C1073" s="3" t="s">
        <v>82</v>
      </c>
      <c r="D1073" s="30">
        <v>4</v>
      </c>
      <c r="E1073" s="29" t="s">
        <v>2283</v>
      </c>
      <c r="F1073" s="29" t="s">
        <v>2284</v>
      </c>
      <c r="G1073" s="29" t="s">
        <v>14</v>
      </c>
      <c r="H1073" s="29" t="s">
        <v>2100</v>
      </c>
      <c r="I1073" s="29" t="s">
        <v>115</v>
      </c>
      <c r="J1073" s="29" t="s">
        <v>138</v>
      </c>
    </row>
    <row r="1074" customHeight="1" spans="1:10">
      <c r="A1074" s="28">
        <v>1071</v>
      </c>
      <c r="B1074" s="3">
        <v>37</v>
      </c>
      <c r="C1074" s="3" t="s">
        <v>82</v>
      </c>
      <c r="D1074" s="30">
        <v>5</v>
      </c>
      <c r="E1074" s="29" t="s">
        <v>2285</v>
      </c>
      <c r="F1074" s="29" t="s">
        <v>2286</v>
      </c>
      <c r="G1074" s="29" t="s">
        <v>14</v>
      </c>
      <c r="H1074" s="29" t="s">
        <v>2100</v>
      </c>
      <c r="I1074" s="29" t="s">
        <v>115</v>
      </c>
      <c r="J1074" s="29" t="s">
        <v>138</v>
      </c>
    </row>
    <row r="1075" customHeight="1" spans="1:10">
      <c r="A1075" s="28">
        <v>1072</v>
      </c>
      <c r="B1075" s="3">
        <v>37</v>
      </c>
      <c r="C1075" s="3" t="s">
        <v>82</v>
      </c>
      <c r="D1075" s="30">
        <v>6</v>
      </c>
      <c r="E1075" s="29" t="s">
        <v>2287</v>
      </c>
      <c r="F1075" s="29" t="s">
        <v>2288</v>
      </c>
      <c r="G1075" s="29" t="s">
        <v>14</v>
      </c>
      <c r="H1075" s="29" t="s">
        <v>2100</v>
      </c>
      <c r="I1075" s="29" t="s">
        <v>115</v>
      </c>
      <c r="J1075" s="29" t="s">
        <v>138</v>
      </c>
    </row>
    <row r="1076" customHeight="1" spans="1:10">
      <c r="A1076" s="28">
        <v>1073</v>
      </c>
      <c r="B1076" s="3">
        <v>37</v>
      </c>
      <c r="C1076" s="3" t="s">
        <v>82</v>
      </c>
      <c r="D1076" s="30">
        <v>7</v>
      </c>
      <c r="E1076" s="29" t="s">
        <v>2289</v>
      </c>
      <c r="F1076" s="29" t="s">
        <v>2290</v>
      </c>
      <c r="G1076" s="29" t="s">
        <v>14</v>
      </c>
      <c r="H1076" s="29" t="s">
        <v>2100</v>
      </c>
      <c r="I1076" s="29" t="s">
        <v>115</v>
      </c>
      <c r="J1076" s="29" t="s">
        <v>138</v>
      </c>
    </row>
    <row r="1077" customHeight="1" spans="1:10">
      <c r="A1077" s="28">
        <v>1074</v>
      </c>
      <c r="B1077" s="3">
        <v>37</v>
      </c>
      <c r="C1077" s="3" t="s">
        <v>82</v>
      </c>
      <c r="D1077" s="30">
        <v>8</v>
      </c>
      <c r="E1077" s="29" t="s">
        <v>2291</v>
      </c>
      <c r="F1077" s="29" t="s">
        <v>2292</v>
      </c>
      <c r="G1077" s="29" t="s">
        <v>14</v>
      </c>
      <c r="H1077" s="29" t="s">
        <v>2100</v>
      </c>
      <c r="I1077" s="29" t="s">
        <v>115</v>
      </c>
      <c r="J1077" s="29" t="s">
        <v>138</v>
      </c>
    </row>
    <row r="1078" customHeight="1" spans="1:10">
      <c r="A1078" s="28">
        <v>1075</v>
      </c>
      <c r="B1078" s="3">
        <v>37</v>
      </c>
      <c r="C1078" s="3" t="s">
        <v>82</v>
      </c>
      <c r="D1078" s="30">
        <v>9</v>
      </c>
      <c r="E1078" s="29" t="s">
        <v>2293</v>
      </c>
      <c r="F1078" s="29" t="s">
        <v>2294</v>
      </c>
      <c r="G1078" s="29" t="s">
        <v>14</v>
      </c>
      <c r="H1078" s="29" t="s">
        <v>2100</v>
      </c>
      <c r="I1078" s="29" t="s">
        <v>115</v>
      </c>
      <c r="J1078" s="29" t="s">
        <v>138</v>
      </c>
    </row>
    <row r="1079" customHeight="1" spans="1:10">
      <c r="A1079" s="28">
        <v>1076</v>
      </c>
      <c r="B1079" s="3">
        <v>37</v>
      </c>
      <c r="C1079" s="3" t="s">
        <v>82</v>
      </c>
      <c r="D1079" s="30">
        <v>10</v>
      </c>
      <c r="E1079" s="29" t="s">
        <v>2295</v>
      </c>
      <c r="F1079" s="29" t="s">
        <v>2296</v>
      </c>
      <c r="G1079" s="29" t="s">
        <v>14</v>
      </c>
      <c r="H1079" s="29" t="s">
        <v>2100</v>
      </c>
      <c r="I1079" s="29" t="s">
        <v>115</v>
      </c>
      <c r="J1079" s="29" t="s">
        <v>138</v>
      </c>
    </row>
    <row r="1080" customHeight="1" spans="1:10">
      <c r="A1080" s="28">
        <v>1077</v>
      </c>
      <c r="B1080" s="3">
        <v>37</v>
      </c>
      <c r="C1080" s="3" t="s">
        <v>82</v>
      </c>
      <c r="D1080" s="30">
        <v>11</v>
      </c>
      <c r="E1080" s="29" t="s">
        <v>2297</v>
      </c>
      <c r="F1080" s="29" t="s">
        <v>2298</v>
      </c>
      <c r="G1080" s="29" t="s">
        <v>14</v>
      </c>
      <c r="H1080" s="29" t="s">
        <v>2100</v>
      </c>
      <c r="I1080" s="29" t="s">
        <v>115</v>
      </c>
      <c r="J1080" s="29" t="s">
        <v>138</v>
      </c>
    </row>
    <row r="1081" customHeight="1" spans="1:10">
      <c r="A1081" s="28">
        <v>1078</v>
      </c>
      <c r="B1081" s="3">
        <v>37</v>
      </c>
      <c r="C1081" s="3" t="s">
        <v>82</v>
      </c>
      <c r="D1081" s="30">
        <v>12</v>
      </c>
      <c r="E1081" s="29" t="s">
        <v>2299</v>
      </c>
      <c r="F1081" s="29" t="s">
        <v>2300</v>
      </c>
      <c r="G1081" s="29" t="s">
        <v>14</v>
      </c>
      <c r="H1081" s="29" t="s">
        <v>2100</v>
      </c>
      <c r="I1081" s="29" t="s">
        <v>115</v>
      </c>
      <c r="J1081" s="29" t="s">
        <v>138</v>
      </c>
    </row>
    <row r="1082" customHeight="1" spans="1:10">
      <c r="A1082" s="28">
        <v>1079</v>
      </c>
      <c r="B1082" s="3">
        <v>37</v>
      </c>
      <c r="C1082" s="3" t="s">
        <v>82</v>
      </c>
      <c r="D1082" s="30">
        <v>13</v>
      </c>
      <c r="E1082" s="29" t="s">
        <v>2301</v>
      </c>
      <c r="F1082" s="29" t="s">
        <v>2302</v>
      </c>
      <c r="G1082" s="29" t="s">
        <v>14</v>
      </c>
      <c r="H1082" s="29" t="s">
        <v>2100</v>
      </c>
      <c r="I1082" s="29" t="s">
        <v>115</v>
      </c>
      <c r="J1082" s="29" t="s">
        <v>138</v>
      </c>
    </row>
    <row r="1083" customHeight="1" spans="1:10">
      <c r="A1083" s="28">
        <v>1080</v>
      </c>
      <c r="B1083" s="3">
        <v>37</v>
      </c>
      <c r="C1083" s="3" t="s">
        <v>82</v>
      </c>
      <c r="D1083" s="30">
        <v>14</v>
      </c>
      <c r="E1083" s="29" t="s">
        <v>2303</v>
      </c>
      <c r="F1083" s="29" t="s">
        <v>2304</v>
      </c>
      <c r="G1083" s="29" t="s">
        <v>14</v>
      </c>
      <c r="H1083" s="29" t="s">
        <v>2100</v>
      </c>
      <c r="I1083" s="29" t="s">
        <v>115</v>
      </c>
      <c r="J1083" s="29" t="s">
        <v>138</v>
      </c>
    </row>
    <row r="1084" customHeight="1" spans="1:10">
      <c r="A1084" s="28">
        <v>1081</v>
      </c>
      <c r="B1084" s="3">
        <v>37</v>
      </c>
      <c r="C1084" s="3" t="s">
        <v>82</v>
      </c>
      <c r="D1084" s="30">
        <v>15</v>
      </c>
      <c r="E1084" s="29" t="s">
        <v>2305</v>
      </c>
      <c r="F1084" s="29" t="s">
        <v>2306</v>
      </c>
      <c r="G1084" s="29" t="s">
        <v>14</v>
      </c>
      <c r="H1084" s="29" t="s">
        <v>2100</v>
      </c>
      <c r="I1084" s="29" t="s">
        <v>115</v>
      </c>
      <c r="J1084" s="29" t="s">
        <v>138</v>
      </c>
    </row>
    <row r="1085" customHeight="1" spans="1:10">
      <c r="A1085" s="28">
        <v>1082</v>
      </c>
      <c r="B1085" s="3">
        <v>37</v>
      </c>
      <c r="C1085" s="3" t="s">
        <v>82</v>
      </c>
      <c r="D1085" s="30">
        <v>16</v>
      </c>
      <c r="E1085" s="29" t="s">
        <v>2307</v>
      </c>
      <c r="F1085" s="29" t="s">
        <v>1043</v>
      </c>
      <c r="G1085" s="29" t="s">
        <v>14</v>
      </c>
      <c r="H1085" s="29" t="s">
        <v>2100</v>
      </c>
      <c r="I1085" s="29" t="s">
        <v>115</v>
      </c>
      <c r="J1085" s="29" t="s">
        <v>138</v>
      </c>
    </row>
    <row r="1086" customHeight="1" spans="1:10">
      <c r="A1086" s="28">
        <v>1083</v>
      </c>
      <c r="B1086" s="3">
        <v>37</v>
      </c>
      <c r="C1086" s="3" t="s">
        <v>82</v>
      </c>
      <c r="D1086" s="30">
        <v>17</v>
      </c>
      <c r="E1086" s="29" t="s">
        <v>2308</v>
      </c>
      <c r="F1086" s="29" t="s">
        <v>2309</v>
      </c>
      <c r="G1086" s="29" t="s">
        <v>14</v>
      </c>
      <c r="H1086" s="29" t="s">
        <v>2100</v>
      </c>
      <c r="I1086" s="29" t="s">
        <v>115</v>
      </c>
      <c r="J1086" s="29" t="s">
        <v>138</v>
      </c>
    </row>
    <row r="1087" customHeight="1" spans="1:10">
      <c r="A1087" s="28">
        <v>1084</v>
      </c>
      <c r="B1087" s="3">
        <v>37</v>
      </c>
      <c r="C1087" s="3" t="s">
        <v>82</v>
      </c>
      <c r="D1087" s="30">
        <v>18</v>
      </c>
      <c r="E1087" s="29" t="s">
        <v>2310</v>
      </c>
      <c r="F1087" s="29" t="s">
        <v>2311</v>
      </c>
      <c r="G1087" s="29" t="s">
        <v>14</v>
      </c>
      <c r="H1087" s="29" t="s">
        <v>2100</v>
      </c>
      <c r="I1087" s="29" t="s">
        <v>115</v>
      </c>
      <c r="J1087" s="29" t="s">
        <v>138</v>
      </c>
    </row>
    <row r="1088" customHeight="1" spans="1:10">
      <c r="A1088" s="28">
        <v>1085</v>
      </c>
      <c r="B1088" s="3">
        <v>37</v>
      </c>
      <c r="C1088" s="3" t="s">
        <v>82</v>
      </c>
      <c r="D1088" s="30">
        <v>19</v>
      </c>
      <c r="E1088" s="29" t="s">
        <v>2312</v>
      </c>
      <c r="F1088" s="29" t="s">
        <v>2313</v>
      </c>
      <c r="G1088" s="29" t="s">
        <v>14</v>
      </c>
      <c r="H1088" s="29" t="s">
        <v>2100</v>
      </c>
      <c r="I1088" s="29" t="s">
        <v>115</v>
      </c>
      <c r="J1088" s="29" t="s">
        <v>138</v>
      </c>
    </row>
    <row r="1089" customHeight="1" spans="1:10">
      <c r="A1089" s="28">
        <v>1086</v>
      </c>
      <c r="B1089" s="3">
        <v>37</v>
      </c>
      <c r="C1089" s="3" t="s">
        <v>82</v>
      </c>
      <c r="D1089" s="30">
        <v>20</v>
      </c>
      <c r="E1089" s="29" t="s">
        <v>2314</v>
      </c>
      <c r="F1089" s="29" t="s">
        <v>1586</v>
      </c>
      <c r="G1089" s="29" t="s">
        <v>14</v>
      </c>
      <c r="H1089" s="29" t="s">
        <v>2100</v>
      </c>
      <c r="I1089" s="29" t="s">
        <v>115</v>
      </c>
      <c r="J1089" s="29" t="s">
        <v>138</v>
      </c>
    </row>
    <row r="1090" customHeight="1" spans="1:10">
      <c r="A1090" s="28">
        <v>1087</v>
      </c>
      <c r="B1090" s="3">
        <v>37</v>
      </c>
      <c r="C1090" s="3" t="s">
        <v>82</v>
      </c>
      <c r="D1090" s="30">
        <v>21</v>
      </c>
      <c r="E1090" s="29" t="s">
        <v>2315</v>
      </c>
      <c r="F1090" s="29" t="s">
        <v>2316</v>
      </c>
      <c r="G1090" s="29" t="s">
        <v>14</v>
      </c>
      <c r="H1090" s="29" t="s">
        <v>2100</v>
      </c>
      <c r="I1090" s="29" t="s">
        <v>115</v>
      </c>
      <c r="J1090" s="29" t="s">
        <v>138</v>
      </c>
    </row>
    <row r="1091" customHeight="1" spans="1:10">
      <c r="A1091" s="28">
        <v>1088</v>
      </c>
      <c r="B1091" s="3">
        <v>37</v>
      </c>
      <c r="C1091" s="3" t="s">
        <v>82</v>
      </c>
      <c r="D1091" s="30">
        <v>22</v>
      </c>
      <c r="E1091" s="29" t="s">
        <v>2317</v>
      </c>
      <c r="F1091" s="29" t="s">
        <v>2318</v>
      </c>
      <c r="G1091" s="29" t="s">
        <v>14</v>
      </c>
      <c r="H1091" s="29" t="s">
        <v>2100</v>
      </c>
      <c r="I1091" s="29" t="s">
        <v>115</v>
      </c>
      <c r="J1091" s="29" t="s">
        <v>138</v>
      </c>
    </row>
    <row r="1092" customHeight="1" spans="1:10">
      <c r="A1092" s="28">
        <v>1089</v>
      </c>
      <c r="B1092" s="3">
        <v>37</v>
      </c>
      <c r="C1092" s="3" t="s">
        <v>82</v>
      </c>
      <c r="D1092" s="30">
        <v>23</v>
      </c>
      <c r="E1092" s="29" t="s">
        <v>2319</v>
      </c>
      <c r="F1092" s="29" t="s">
        <v>2320</v>
      </c>
      <c r="G1092" s="29" t="s">
        <v>14</v>
      </c>
      <c r="H1092" s="29" t="s">
        <v>2100</v>
      </c>
      <c r="I1092" s="29" t="s">
        <v>115</v>
      </c>
      <c r="J1092" s="29" t="s">
        <v>138</v>
      </c>
    </row>
    <row r="1093" customHeight="1" spans="1:10">
      <c r="A1093" s="28">
        <v>1090</v>
      </c>
      <c r="B1093" s="3">
        <v>37</v>
      </c>
      <c r="C1093" s="3" t="s">
        <v>82</v>
      </c>
      <c r="D1093" s="30">
        <v>24</v>
      </c>
      <c r="E1093" s="29" t="s">
        <v>2321</v>
      </c>
      <c r="F1093" s="29" t="s">
        <v>2322</v>
      </c>
      <c r="G1093" s="29" t="s">
        <v>14</v>
      </c>
      <c r="H1093" s="29" t="s">
        <v>2100</v>
      </c>
      <c r="I1093" s="29" t="s">
        <v>115</v>
      </c>
      <c r="J1093" s="29" t="s">
        <v>138</v>
      </c>
    </row>
    <row r="1094" customHeight="1" spans="1:10">
      <c r="A1094" s="28">
        <v>1091</v>
      </c>
      <c r="B1094" s="3">
        <v>37</v>
      </c>
      <c r="C1094" s="3" t="s">
        <v>82</v>
      </c>
      <c r="D1094" s="30">
        <v>25</v>
      </c>
      <c r="E1094" s="29" t="s">
        <v>2323</v>
      </c>
      <c r="F1094" s="29" t="s">
        <v>2324</v>
      </c>
      <c r="G1094" s="29" t="s">
        <v>14</v>
      </c>
      <c r="H1094" s="29" t="s">
        <v>2100</v>
      </c>
      <c r="I1094" s="29" t="s">
        <v>115</v>
      </c>
      <c r="J1094" s="29" t="s">
        <v>138</v>
      </c>
    </row>
    <row r="1095" customHeight="1" spans="1:10">
      <c r="A1095" s="28">
        <v>1092</v>
      </c>
      <c r="B1095" s="3">
        <v>37</v>
      </c>
      <c r="C1095" s="3" t="s">
        <v>82</v>
      </c>
      <c r="D1095" s="30">
        <v>26</v>
      </c>
      <c r="E1095" s="29" t="s">
        <v>2325</v>
      </c>
      <c r="F1095" s="29" t="s">
        <v>2326</v>
      </c>
      <c r="G1095" s="29" t="s">
        <v>14</v>
      </c>
      <c r="H1095" s="29" t="s">
        <v>2100</v>
      </c>
      <c r="I1095" s="29" t="s">
        <v>115</v>
      </c>
      <c r="J1095" s="29" t="s">
        <v>138</v>
      </c>
    </row>
    <row r="1096" customHeight="1" spans="1:10">
      <c r="A1096" s="28">
        <v>1093</v>
      </c>
      <c r="B1096" s="3">
        <v>37</v>
      </c>
      <c r="C1096" s="3" t="s">
        <v>82</v>
      </c>
      <c r="D1096" s="30">
        <v>27</v>
      </c>
      <c r="E1096" s="29" t="s">
        <v>2327</v>
      </c>
      <c r="F1096" s="29" t="s">
        <v>2328</v>
      </c>
      <c r="G1096" s="29" t="s">
        <v>18</v>
      </c>
      <c r="H1096" s="29" t="s">
        <v>2329</v>
      </c>
      <c r="I1096" s="29" t="s">
        <v>116</v>
      </c>
      <c r="J1096" s="29" t="s">
        <v>138</v>
      </c>
    </row>
    <row r="1097" customHeight="1" spans="1:10">
      <c r="A1097" s="28">
        <v>1094</v>
      </c>
      <c r="B1097" s="3">
        <v>37</v>
      </c>
      <c r="C1097" s="3" t="s">
        <v>82</v>
      </c>
      <c r="D1097" s="30">
        <v>28</v>
      </c>
      <c r="E1097" s="29" t="s">
        <v>2330</v>
      </c>
      <c r="F1097" s="29" t="s">
        <v>2331</v>
      </c>
      <c r="G1097" s="29" t="s">
        <v>18</v>
      </c>
      <c r="H1097" s="29" t="s">
        <v>2329</v>
      </c>
      <c r="I1097" s="29" t="s">
        <v>116</v>
      </c>
      <c r="J1097" s="29" t="s">
        <v>138</v>
      </c>
    </row>
    <row r="1098" customHeight="1" spans="1:10">
      <c r="A1098" s="28">
        <v>1095</v>
      </c>
      <c r="B1098" s="3">
        <v>37</v>
      </c>
      <c r="C1098" s="3" t="s">
        <v>82</v>
      </c>
      <c r="D1098" s="30">
        <v>29</v>
      </c>
      <c r="E1098" s="29" t="s">
        <v>2332</v>
      </c>
      <c r="F1098" s="29" t="s">
        <v>2333</v>
      </c>
      <c r="G1098" s="29" t="s">
        <v>18</v>
      </c>
      <c r="H1098" s="29" t="s">
        <v>2329</v>
      </c>
      <c r="I1098" s="29" t="s">
        <v>116</v>
      </c>
      <c r="J1098" s="29" t="s">
        <v>138</v>
      </c>
    </row>
    <row r="1099" customHeight="1" spans="1:10">
      <c r="A1099" s="28">
        <v>1096</v>
      </c>
      <c r="B1099" s="9">
        <v>37</v>
      </c>
      <c r="C1099" s="9" t="s">
        <v>82</v>
      </c>
      <c r="D1099" s="31">
        <v>30</v>
      </c>
      <c r="E1099" s="29" t="s">
        <v>2334</v>
      </c>
      <c r="F1099" s="29" t="s">
        <v>2335</v>
      </c>
      <c r="G1099" s="29" t="s">
        <v>18</v>
      </c>
      <c r="H1099" s="29" t="s">
        <v>2329</v>
      </c>
      <c r="I1099" s="29" t="s">
        <v>116</v>
      </c>
      <c r="J1099" s="29" t="s">
        <v>138</v>
      </c>
    </row>
    <row r="1100" customHeight="1" spans="1:10">
      <c r="A1100" s="28">
        <v>1097</v>
      </c>
      <c r="B1100" s="3">
        <v>38</v>
      </c>
      <c r="C1100" s="3" t="s">
        <v>87</v>
      </c>
      <c r="D1100" s="30">
        <v>1</v>
      </c>
      <c r="E1100" s="29" t="s">
        <v>2336</v>
      </c>
      <c r="F1100" s="29" t="s">
        <v>2337</v>
      </c>
      <c r="G1100" s="29" t="s">
        <v>18</v>
      </c>
      <c r="H1100" s="29" t="s">
        <v>2329</v>
      </c>
      <c r="I1100" s="29" t="s">
        <v>116</v>
      </c>
      <c r="J1100" s="29" t="s">
        <v>138</v>
      </c>
    </row>
    <row r="1101" customHeight="1" spans="1:10">
      <c r="A1101" s="28">
        <v>1098</v>
      </c>
      <c r="B1101" s="3">
        <v>38</v>
      </c>
      <c r="C1101" s="3" t="s">
        <v>87</v>
      </c>
      <c r="D1101" s="30">
        <v>2</v>
      </c>
      <c r="E1101" s="29" t="s">
        <v>2338</v>
      </c>
      <c r="F1101" s="29" t="s">
        <v>2339</v>
      </c>
      <c r="G1101" s="29" t="s">
        <v>18</v>
      </c>
      <c r="H1101" s="29" t="s">
        <v>2329</v>
      </c>
      <c r="I1101" s="29" t="s">
        <v>116</v>
      </c>
      <c r="J1101" s="29" t="s">
        <v>138</v>
      </c>
    </row>
    <row r="1102" customHeight="1" spans="1:10">
      <c r="A1102" s="28">
        <v>1099</v>
      </c>
      <c r="B1102" s="3">
        <v>38</v>
      </c>
      <c r="C1102" s="3" t="s">
        <v>87</v>
      </c>
      <c r="D1102" s="30">
        <v>3</v>
      </c>
      <c r="E1102" s="29" t="s">
        <v>2340</v>
      </c>
      <c r="F1102" s="29" t="s">
        <v>2341</v>
      </c>
      <c r="G1102" s="29" t="s">
        <v>18</v>
      </c>
      <c r="H1102" s="29" t="s">
        <v>2329</v>
      </c>
      <c r="I1102" s="29" t="s">
        <v>116</v>
      </c>
      <c r="J1102" s="29" t="s">
        <v>138</v>
      </c>
    </row>
    <row r="1103" customHeight="1" spans="1:10">
      <c r="A1103" s="28">
        <v>1100</v>
      </c>
      <c r="B1103" s="3">
        <v>38</v>
      </c>
      <c r="C1103" s="3" t="s">
        <v>87</v>
      </c>
      <c r="D1103" s="30">
        <v>4</v>
      </c>
      <c r="E1103" s="29" t="s">
        <v>2342</v>
      </c>
      <c r="F1103" s="29" t="s">
        <v>2343</v>
      </c>
      <c r="G1103" s="29" t="s">
        <v>18</v>
      </c>
      <c r="H1103" s="29" t="s">
        <v>2329</v>
      </c>
      <c r="I1103" s="29" t="s">
        <v>116</v>
      </c>
      <c r="J1103" s="29" t="s">
        <v>138</v>
      </c>
    </row>
    <row r="1104" customHeight="1" spans="1:10">
      <c r="A1104" s="28">
        <v>1101</v>
      </c>
      <c r="B1104" s="3">
        <v>38</v>
      </c>
      <c r="C1104" s="3" t="s">
        <v>87</v>
      </c>
      <c r="D1104" s="30">
        <v>5</v>
      </c>
      <c r="E1104" s="29" t="s">
        <v>2344</v>
      </c>
      <c r="F1104" s="29" t="s">
        <v>2345</v>
      </c>
      <c r="G1104" s="29" t="s">
        <v>18</v>
      </c>
      <c r="H1104" s="29" t="s">
        <v>2329</v>
      </c>
      <c r="I1104" s="29" t="s">
        <v>116</v>
      </c>
      <c r="J1104" s="29" t="s">
        <v>138</v>
      </c>
    </row>
    <row r="1105" customHeight="1" spans="1:10">
      <c r="A1105" s="28">
        <v>1102</v>
      </c>
      <c r="B1105" s="3">
        <v>38</v>
      </c>
      <c r="C1105" s="3" t="s">
        <v>87</v>
      </c>
      <c r="D1105" s="30">
        <v>6</v>
      </c>
      <c r="E1105" s="29" t="s">
        <v>2346</v>
      </c>
      <c r="F1105" s="29" t="s">
        <v>2347</v>
      </c>
      <c r="G1105" s="29" t="s">
        <v>18</v>
      </c>
      <c r="H1105" s="29" t="s">
        <v>2329</v>
      </c>
      <c r="I1105" s="29" t="s">
        <v>116</v>
      </c>
      <c r="J1105" s="29" t="s">
        <v>138</v>
      </c>
    </row>
    <row r="1106" customHeight="1" spans="1:10">
      <c r="A1106" s="28">
        <v>1103</v>
      </c>
      <c r="B1106" s="3">
        <v>38</v>
      </c>
      <c r="C1106" s="3" t="s">
        <v>87</v>
      </c>
      <c r="D1106" s="30">
        <v>7</v>
      </c>
      <c r="E1106" s="29" t="s">
        <v>2348</v>
      </c>
      <c r="F1106" s="29" t="s">
        <v>2349</v>
      </c>
      <c r="G1106" s="29" t="s">
        <v>18</v>
      </c>
      <c r="H1106" s="29" t="s">
        <v>2329</v>
      </c>
      <c r="I1106" s="29" t="s">
        <v>116</v>
      </c>
      <c r="J1106" s="29" t="s">
        <v>138</v>
      </c>
    </row>
    <row r="1107" customHeight="1" spans="1:10">
      <c r="A1107" s="28">
        <v>1104</v>
      </c>
      <c r="B1107" s="3">
        <v>38</v>
      </c>
      <c r="C1107" s="3" t="s">
        <v>87</v>
      </c>
      <c r="D1107" s="30">
        <v>8</v>
      </c>
      <c r="E1107" s="29" t="s">
        <v>2350</v>
      </c>
      <c r="F1107" s="29" t="s">
        <v>2351</v>
      </c>
      <c r="G1107" s="29" t="s">
        <v>18</v>
      </c>
      <c r="H1107" s="29" t="s">
        <v>2329</v>
      </c>
      <c r="I1107" s="29" t="s">
        <v>116</v>
      </c>
      <c r="J1107" s="29" t="s">
        <v>138</v>
      </c>
    </row>
    <row r="1108" customHeight="1" spans="1:10">
      <c r="A1108" s="28">
        <v>1105</v>
      </c>
      <c r="B1108" s="3">
        <v>38</v>
      </c>
      <c r="C1108" s="3" t="s">
        <v>87</v>
      </c>
      <c r="D1108" s="30">
        <v>9</v>
      </c>
      <c r="E1108" s="29" t="s">
        <v>2352</v>
      </c>
      <c r="F1108" s="29" t="s">
        <v>2353</v>
      </c>
      <c r="G1108" s="29" t="s">
        <v>18</v>
      </c>
      <c r="H1108" s="29" t="s">
        <v>2329</v>
      </c>
      <c r="I1108" s="29" t="s">
        <v>116</v>
      </c>
      <c r="J1108" s="29" t="s">
        <v>138</v>
      </c>
    </row>
    <row r="1109" customHeight="1" spans="1:10">
      <c r="A1109" s="28">
        <v>1106</v>
      </c>
      <c r="B1109" s="3">
        <v>38</v>
      </c>
      <c r="C1109" s="3" t="s">
        <v>87</v>
      </c>
      <c r="D1109" s="30">
        <v>10</v>
      </c>
      <c r="E1109" s="29" t="s">
        <v>2354</v>
      </c>
      <c r="F1109" s="29" t="s">
        <v>2355</v>
      </c>
      <c r="G1109" s="29" t="s">
        <v>18</v>
      </c>
      <c r="H1109" s="29" t="s">
        <v>2329</v>
      </c>
      <c r="I1109" s="29" t="s">
        <v>116</v>
      </c>
      <c r="J1109" s="29" t="s">
        <v>138</v>
      </c>
    </row>
    <row r="1110" customHeight="1" spans="1:10">
      <c r="A1110" s="28">
        <v>1107</v>
      </c>
      <c r="B1110" s="3">
        <v>38</v>
      </c>
      <c r="C1110" s="3" t="s">
        <v>87</v>
      </c>
      <c r="D1110" s="30">
        <v>11</v>
      </c>
      <c r="E1110" s="29" t="s">
        <v>2356</v>
      </c>
      <c r="F1110" s="29" t="s">
        <v>2357</v>
      </c>
      <c r="G1110" s="29" t="s">
        <v>18</v>
      </c>
      <c r="H1110" s="29" t="s">
        <v>2329</v>
      </c>
      <c r="I1110" s="29" t="s">
        <v>116</v>
      </c>
      <c r="J1110" s="29" t="s">
        <v>138</v>
      </c>
    </row>
    <row r="1111" customHeight="1" spans="1:10">
      <c r="A1111" s="28">
        <v>1108</v>
      </c>
      <c r="B1111" s="3">
        <v>38</v>
      </c>
      <c r="C1111" s="3" t="s">
        <v>87</v>
      </c>
      <c r="D1111" s="30">
        <v>12</v>
      </c>
      <c r="E1111" s="29" t="s">
        <v>2358</v>
      </c>
      <c r="F1111" s="29" t="s">
        <v>2359</v>
      </c>
      <c r="G1111" s="29" t="s">
        <v>18</v>
      </c>
      <c r="H1111" s="29" t="s">
        <v>2329</v>
      </c>
      <c r="I1111" s="29" t="s">
        <v>116</v>
      </c>
      <c r="J1111" s="29" t="s">
        <v>138</v>
      </c>
    </row>
    <row r="1112" customHeight="1" spans="1:10">
      <c r="A1112" s="28">
        <v>1109</v>
      </c>
      <c r="B1112" s="3">
        <v>38</v>
      </c>
      <c r="C1112" s="3" t="s">
        <v>87</v>
      </c>
      <c r="D1112" s="30">
        <v>13</v>
      </c>
      <c r="E1112" s="29" t="s">
        <v>2360</v>
      </c>
      <c r="F1112" s="29" t="s">
        <v>2361</v>
      </c>
      <c r="G1112" s="29" t="s">
        <v>18</v>
      </c>
      <c r="H1112" s="29" t="s">
        <v>2329</v>
      </c>
      <c r="I1112" s="29" t="s">
        <v>116</v>
      </c>
      <c r="J1112" s="29" t="s">
        <v>138</v>
      </c>
    </row>
    <row r="1113" customHeight="1" spans="1:10">
      <c r="A1113" s="28">
        <v>1110</v>
      </c>
      <c r="B1113" s="3">
        <v>38</v>
      </c>
      <c r="C1113" s="3" t="s">
        <v>87</v>
      </c>
      <c r="D1113" s="30">
        <v>14</v>
      </c>
      <c r="E1113" s="29" t="s">
        <v>2362</v>
      </c>
      <c r="F1113" s="29" t="s">
        <v>2363</v>
      </c>
      <c r="G1113" s="29" t="s">
        <v>18</v>
      </c>
      <c r="H1113" s="29" t="s">
        <v>2329</v>
      </c>
      <c r="I1113" s="29" t="s">
        <v>116</v>
      </c>
      <c r="J1113" s="29" t="s">
        <v>138</v>
      </c>
    </row>
    <row r="1114" customHeight="1" spans="1:10">
      <c r="A1114" s="28">
        <v>1111</v>
      </c>
      <c r="B1114" s="3">
        <v>38</v>
      </c>
      <c r="C1114" s="3" t="s">
        <v>87</v>
      </c>
      <c r="D1114" s="30">
        <v>15</v>
      </c>
      <c r="E1114" s="29" t="s">
        <v>2364</v>
      </c>
      <c r="F1114" s="29" t="s">
        <v>2365</v>
      </c>
      <c r="G1114" s="29" t="s">
        <v>18</v>
      </c>
      <c r="H1114" s="29" t="s">
        <v>2329</v>
      </c>
      <c r="I1114" s="29" t="s">
        <v>116</v>
      </c>
      <c r="J1114" s="29" t="s">
        <v>138</v>
      </c>
    </row>
    <row r="1115" customHeight="1" spans="1:10">
      <c r="A1115" s="28">
        <v>1112</v>
      </c>
      <c r="B1115" s="3">
        <v>38</v>
      </c>
      <c r="C1115" s="3" t="s">
        <v>87</v>
      </c>
      <c r="D1115" s="30">
        <v>16</v>
      </c>
      <c r="E1115" s="29" t="s">
        <v>2366</v>
      </c>
      <c r="F1115" s="29" t="s">
        <v>2367</v>
      </c>
      <c r="G1115" s="29" t="s">
        <v>18</v>
      </c>
      <c r="H1115" s="29" t="s">
        <v>2329</v>
      </c>
      <c r="I1115" s="29" t="s">
        <v>116</v>
      </c>
      <c r="J1115" s="29" t="s">
        <v>138</v>
      </c>
    </row>
    <row r="1116" customHeight="1" spans="1:10">
      <c r="A1116" s="28">
        <v>1113</v>
      </c>
      <c r="B1116" s="3">
        <v>38</v>
      </c>
      <c r="C1116" s="3" t="s">
        <v>87</v>
      </c>
      <c r="D1116" s="30">
        <v>17</v>
      </c>
      <c r="E1116" s="29" t="s">
        <v>2368</v>
      </c>
      <c r="F1116" s="29" t="s">
        <v>2369</v>
      </c>
      <c r="G1116" s="29" t="s">
        <v>18</v>
      </c>
      <c r="H1116" s="29" t="s">
        <v>2329</v>
      </c>
      <c r="I1116" s="29" t="s">
        <v>116</v>
      </c>
      <c r="J1116" s="29" t="s">
        <v>138</v>
      </c>
    </row>
    <row r="1117" customHeight="1" spans="1:10">
      <c r="A1117" s="28">
        <v>1114</v>
      </c>
      <c r="B1117" s="3">
        <v>38</v>
      </c>
      <c r="C1117" s="3" t="s">
        <v>87</v>
      </c>
      <c r="D1117" s="30">
        <v>18</v>
      </c>
      <c r="E1117" s="29" t="s">
        <v>2370</v>
      </c>
      <c r="F1117" s="29" t="s">
        <v>2371</v>
      </c>
      <c r="G1117" s="29" t="s">
        <v>18</v>
      </c>
      <c r="H1117" s="29" t="s">
        <v>2329</v>
      </c>
      <c r="I1117" s="29" t="s">
        <v>116</v>
      </c>
      <c r="J1117" s="29" t="s">
        <v>138</v>
      </c>
    </row>
    <row r="1118" customHeight="1" spans="1:10">
      <c r="A1118" s="28">
        <v>1115</v>
      </c>
      <c r="B1118" s="3">
        <v>38</v>
      </c>
      <c r="C1118" s="3" t="s">
        <v>87</v>
      </c>
      <c r="D1118" s="30">
        <v>19</v>
      </c>
      <c r="E1118" s="29" t="s">
        <v>2372</v>
      </c>
      <c r="F1118" s="29" t="s">
        <v>2373</v>
      </c>
      <c r="G1118" s="29" t="s">
        <v>18</v>
      </c>
      <c r="H1118" s="29" t="s">
        <v>2329</v>
      </c>
      <c r="I1118" s="29" t="s">
        <v>116</v>
      </c>
      <c r="J1118" s="29" t="s">
        <v>138</v>
      </c>
    </row>
    <row r="1119" customHeight="1" spans="1:10">
      <c r="A1119" s="28">
        <v>1116</v>
      </c>
      <c r="B1119" s="3">
        <v>38</v>
      </c>
      <c r="C1119" s="3" t="s">
        <v>87</v>
      </c>
      <c r="D1119" s="30">
        <v>20</v>
      </c>
      <c r="E1119" s="29" t="s">
        <v>2374</v>
      </c>
      <c r="F1119" s="29" t="s">
        <v>2375</v>
      </c>
      <c r="G1119" s="29" t="s">
        <v>18</v>
      </c>
      <c r="H1119" s="29" t="s">
        <v>2329</v>
      </c>
      <c r="I1119" s="29" t="s">
        <v>116</v>
      </c>
      <c r="J1119" s="29" t="s">
        <v>138</v>
      </c>
    </row>
    <row r="1120" customHeight="1" spans="1:10">
      <c r="A1120" s="28">
        <v>1117</v>
      </c>
      <c r="B1120" s="3">
        <v>38</v>
      </c>
      <c r="C1120" s="3" t="s">
        <v>87</v>
      </c>
      <c r="D1120" s="30">
        <v>21</v>
      </c>
      <c r="E1120" s="29" t="s">
        <v>2376</v>
      </c>
      <c r="F1120" s="29" t="s">
        <v>2377</v>
      </c>
      <c r="G1120" s="29" t="s">
        <v>18</v>
      </c>
      <c r="H1120" s="29" t="s">
        <v>2329</v>
      </c>
      <c r="I1120" s="29" t="s">
        <v>116</v>
      </c>
      <c r="J1120" s="29" t="s">
        <v>138</v>
      </c>
    </row>
    <row r="1121" customHeight="1" spans="1:10">
      <c r="A1121" s="28">
        <v>1118</v>
      </c>
      <c r="B1121" s="3">
        <v>38</v>
      </c>
      <c r="C1121" s="3" t="s">
        <v>87</v>
      </c>
      <c r="D1121" s="30">
        <v>22</v>
      </c>
      <c r="E1121" s="29" t="s">
        <v>2378</v>
      </c>
      <c r="F1121" s="29" t="s">
        <v>2379</v>
      </c>
      <c r="G1121" s="29" t="s">
        <v>18</v>
      </c>
      <c r="H1121" s="29" t="s">
        <v>2329</v>
      </c>
      <c r="I1121" s="29" t="s">
        <v>116</v>
      </c>
      <c r="J1121" s="29" t="s">
        <v>138</v>
      </c>
    </row>
    <row r="1122" customHeight="1" spans="1:10">
      <c r="A1122" s="28">
        <v>1119</v>
      </c>
      <c r="B1122" s="3">
        <v>38</v>
      </c>
      <c r="C1122" s="3" t="s">
        <v>87</v>
      </c>
      <c r="D1122" s="30">
        <v>23</v>
      </c>
      <c r="E1122" s="29" t="s">
        <v>2380</v>
      </c>
      <c r="F1122" s="29" t="s">
        <v>2381</v>
      </c>
      <c r="G1122" s="29" t="s">
        <v>18</v>
      </c>
      <c r="H1122" s="29" t="s">
        <v>2329</v>
      </c>
      <c r="I1122" s="29" t="s">
        <v>116</v>
      </c>
      <c r="J1122" s="29" t="s">
        <v>138</v>
      </c>
    </row>
    <row r="1123" customHeight="1" spans="1:10">
      <c r="A1123" s="28">
        <v>1120</v>
      </c>
      <c r="B1123" s="3">
        <v>38</v>
      </c>
      <c r="C1123" s="3" t="s">
        <v>87</v>
      </c>
      <c r="D1123" s="30">
        <v>24</v>
      </c>
      <c r="E1123" s="29" t="s">
        <v>2382</v>
      </c>
      <c r="F1123" s="29" t="s">
        <v>2383</v>
      </c>
      <c r="G1123" s="29" t="s">
        <v>18</v>
      </c>
      <c r="H1123" s="29" t="s">
        <v>2329</v>
      </c>
      <c r="I1123" s="29" t="s">
        <v>116</v>
      </c>
      <c r="J1123" s="29" t="s">
        <v>138</v>
      </c>
    </row>
    <row r="1124" customHeight="1" spans="1:10">
      <c r="A1124" s="28">
        <v>1121</v>
      </c>
      <c r="B1124" s="3">
        <v>38</v>
      </c>
      <c r="C1124" s="3" t="s">
        <v>87</v>
      </c>
      <c r="D1124" s="30">
        <v>25</v>
      </c>
      <c r="E1124" s="29" t="s">
        <v>2384</v>
      </c>
      <c r="F1124" s="29" t="s">
        <v>2385</v>
      </c>
      <c r="G1124" s="29" t="s">
        <v>18</v>
      </c>
      <c r="H1124" s="29" t="s">
        <v>2329</v>
      </c>
      <c r="I1124" s="29" t="s">
        <v>116</v>
      </c>
      <c r="J1124" s="29" t="s">
        <v>138</v>
      </c>
    </row>
    <row r="1125" customHeight="1" spans="1:10">
      <c r="A1125" s="28">
        <v>1122</v>
      </c>
      <c r="B1125" s="3">
        <v>38</v>
      </c>
      <c r="C1125" s="3" t="s">
        <v>87</v>
      </c>
      <c r="D1125" s="30">
        <v>26</v>
      </c>
      <c r="E1125" s="29" t="s">
        <v>2386</v>
      </c>
      <c r="F1125" s="29" t="s">
        <v>2387</v>
      </c>
      <c r="G1125" s="29" t="s">
        <v>18</v>
      </c>
      <c r="H1125" s="29" t="s">
        <v>2329</v>
      </c>
      <c r="I1125" s="29" t="s">
        <v>116</v>
      </c>
      <c r="J1125" s="29" t="s">
        <v>138</v>
      </c>
    </row>
    <row r="1126" customHeight="1" spans="1:10">
      <c r="A1126" s="28">
        <v>1123</v>
      </c>
      <c r="B1126" s="3">
        <v>38</v>
      </c>
      <c r="C1126" s="3" t="s">
        <v>87</v>
      </c>
      <c r="D1126" s="30">
        <v>27</v>
      </c>
      <c r="E1126" s="29" t="s">
        <v>2388</v>
      </c>
      <c r="F1126" s="29" t="s">
        <v>2389</v>
      </c>
      <c r="G1126" s="29" t="s">
        <v>18</v>
      </c>
      <c r="H1126" s="29" t="s">
        <v>2329</v>
      </c>
      <c r="I1126" s="29" t="s">
        <v>116</v>
      </c>
      <c r="J1126" s="29" t="s">
        <v>138</v>
      </c>
    </row>
    <row r="1127" customHeight="1" spans="1:10">
      <c r="A1127" s="28">
        <v>1124</v>
      </c>
      <c r="B1127" s="3">
        <v>38</v>
      </c>
      <c r="C1127" s="3" t="s">
        <v>87</v>
      </c>
      <c r="D1127" s="30">
        <v>28</v>
      </c>
      <c r="E1127" s="29" t="s">
        <v>2390</v>
      </c>
      <c r="F1127" s="29" t="s">
        <v>2391</v>
      </c>
      <c r="G1127" s="29" t="s">
        <v>18</v>
      </c>
      <c r="H1127" s="29" t="s">
        <v>2329</v>
      </c>
      <c r="I1127" s="29" t="s">
        <v>116</v>
      </c>
      <c r="J1127" s="29" t="s">
        <v>138</v>
      </c>
    </row>
    <row r="1128" customHeight="1" spans="1:10">
      <c r="A1128" s="28">
        <v>1125</v>
      </c>
      <c r="B1128" s="3">
        <v>38</v>
      </c>
      <c r="C1128" s="3" t="s">
        <v>87</v>
      </c>
      <c r="D1128" s="30">
        <v>29</v>
      </c>
      <c r="E1128" s="29" t="s">
        <v>2392</v>
      </c>
      <c r="F1128" s="29" t="s">
        <v>2393</v>
      </c>
      <c r="G1128" s="29" t="s">
        <v>18</v>
      </c>
      <c r="H1128" s="29" t="s">
        <v>2329</v>
      </c>
      <c r="I1128" s="29" t="s">
        <v>116</v>
      </c>
      <c r="J1128" s="29" t="s">
        <v>138</v>
      </c>
    </row>
    <row r="1129" customHeight="1" spans="1:10">
      <c r="A1129" s="28">
        <v>1126</v>
      </c>
      <c r="B1129" s="9">
        <v>38</v>
      </c>
      <c r="C1129" s="9" t="s">
        <v>87</v>
      </c>
      <c r="D1129" s="31">
        <v>30</v>
      </c>
      <c r="E1129" s="29" t="s">
        <v>2394</v>
      </c>
      <c r="F1129" s="29" t="s">
        <v>2395</v>
      </c>
      <c r="G1129" s="29" t="s">
        <v>18</v>
      </c>
      <c r="H1129" s="29" t="s">
        <v>2329</v>
      </c>
      <c r="I1129" s="29" t="s">
        <v>116</v>
      </c>
      <c r="J1129" s="29" t="s">
        <v>138</v>
      </c>
    </row>
    <row r="1130" customHeight="1" spans="1:10">
      <c r="A1130" s="28">
        <v>1127</v>
      </c>
      <c r="B1130" s="3">
        <v>39</v>
      </c>
      <c r="C1130" s="3" t="s">
        <v>91</v>
      </c>
      <c r="D1130" s="30">
        <v>1</v>
      </c>
      <c r="E1130" s="29" t="s">
        <v>2396</v>
      </c>
      <c r="F1130" s="29" t="s">
        <v>2397</v>
      </c>
      <c r="G1130" s="29" t="s">
        <v>18</v>
      </c>
      <c r="H1130" s="29" t="s">
        <v>2329</v>
      </c>
      <c r="I1130" s="29" t="s">
        <v>116</v>
      </c>
      <c r="J1130" s="29" t="s">
        <v>138</v>
      </c>
    </row>
    <row r="1131" customHeight="1" spans="1:10">
      <c r="A1131" s="28">
        <v>1128</v>
      </c>
      <c r="B1131" s="3">
        <v>39</v>
      </c>
      <c r="C1131" s="3" t="s">
        <v>91</v>
      </c>
      <c r="D1131" s="30">
        <v>2</v>
      </c>
      <c r="E1131" s="29" t="s">
        <v>2398</v>
      </c>
      <c r="F1131" s="29" t="s">
        <v>2399</v>
      </c>
      <c r="G1131" s="29" t="s">
        <v>18</v>
      </c>
      <c r="H1131" s="29" t="s">
        <v>2329</v>
      </c>
      <c r="I1131" s="29" t="s">
        <v>116</v>
      </c>
      <c r="J1131" s="29" t="s">
        <v>138</v>
      </c>
    </row>
    <row r="1132" customHeight="1" spans="1:10">
      <c r="A1132" s="28">
        <v>1129</v>
      </c>
      <c r="B1132" s="3">
        <v>39</v>
      </c>
      <c r="C1132" s="3" t="s">
        <v>91</v>
      </c>
      <c r="D1132" s="30">
        <v>3</v>
      </c>
      <c r="E1132" s="29" t="s">
        <v>2400</v>
      </c>
      <c r="F1132" s="29" t="s">
        <v>2401</v>
      </c>
      <c r="G1132" s="29" t="s">
        <v>18</v>
      </c>
      <c r="H1132" s="29" t="s">
        <v>2329</v>
      </c>
      <c r="I1132" s="29" t="s">
        <v>116</v>
      </c>
      <c r="J1132" s="29" t="s">
        <v>138</v>
      </c>
    </row>
    <row r="1133" customHeight="1" spans="1:10">
      <c r="A1133" s="28">
        <v>1130</v>
      </c>
      <c r="B1133" s="3">
        <v>39</v>
      </c>
      <c r="C1133" s="3" t="s">
        <v>91</v>
      </c>
      <c r="D1133" s="30">
        <v>4</v>
      </c>
      <c r="E1133" s="29" t="s">
        <v>2402</v>
      </c>
      <c r="F1133" s="29" t="s">
        <v>2403</v>
      </c>
      <c r="G1133" s="29" t="s">
        <v>18</v>
      </c>
      <c r="H1133" s="29" t="s">
        <v>2329</v>
      </c>
      <c r="I1133" s="29" t="s">
        <v>116</v>
      </c>
      <c r="J1133" s="29" t="s">
        <v>138</v>
      </c>
    </row>
    <row r="1134" customHeight="1" spans="1:10">
      <c r="A1134" s="28">
        <v>1131</v>
      </c>
      <c r="B1134" s="3">
        <v>39</v>
      </c>
      <c r="C1134" s="3" t="s">
        <v>91</v>
      </c>
      <c r="D1134" s="30">
        <v>5</v>
      </c>
      <c r="E1134" s="29" t="s">
        <v>2404</v>
      </c>
      <c r="F1134" s="29" t="s">
        <v>2405</v>
      </c>
      <c r="G1134" s="29" t="s">
        <v>18</v>
      </c>
      <c r="H1134" s="29" t="s">
        <v>2329</v>
      </c>
      <c r="I1134" s="29" t="s">
        <v>116</v>
      </c>
      <c r="J1134" s="29" t="s">
        <v>138</v>
      </c>
    </row>
    <row r="1135" customHeight="1" spans="1:10">
      <c r="A1135" s="28">
        <v>1132</v>
      </c>
      <c r="B1135" s="3">
        <v>39</v>
      </c>
      <c r="C1135" s="3" t="s">
        <v>91</v>
      </c>
      <c r="D1135" s="30">
        <v>6</v>
      </c>
      <c r="E1135" s="29" t="s">
        <v>2406</v>
      </c>
      <c r="F1135" s="29" t="s">
        <v>2407</v>
      </c>
      <c r="G1135" s="29" t="s">
        <v>18</v>
      </c>
      <c r="H1135" s="29" t="s">
        <v>2329</v>
      </c>
      <c r="I1135" s="29" t="s">
        <v>116</v>
      </c>
      <c r="J1135" s="29" t="s">
        <v>138</v>
      </c>
    </row>
    <row r="1136" customHeight="1" spans="1:10">
      <c r="A1136" s="28">
        <v>1133</v>
      </c>
      <c r="B1136" s="3">
        <v>39</v>
      </c>
      <c r="C1136" s="3" t="s">
        <v>91</v>
      </c>
      <c r="D1136" s="30">
        <v>7</v>
      </c>
      <c r="E1136" s="29" t="s">
        <v>2408</v>
      </c>
      <c r="F1136" s="29" t="s">
        <v>2409</v>
      </c>
      <c r="G1136" s="29" t="s">
        <v>18</v>
      </c>
      <c r="H1136" s="29" t="s">
        <v>2329</v>
      </c>
      <c r="I1136" s="29" t="s">
        <v>116</v>
      </c>
      <c r="J1136" s="29" t="s">
        <v>138</v>
      </c>
    </row>
    <row r="1137" customHeight="1" spans="1:10">
      <c r="A1137" s="28">
        <v>1134</v>
      </c>
      <c r="B1137" s="3">
        <v>39</v>
      </c>
      <c r="C1137" s="3" t="s">
        <v>91</v>
      </c>
      <c r="D1137" s="30">
        <v>8</v>
      </c>
      <c r="E1137" s="29" t="s">
        <v>2410</v>
      </c>
      <c r="F1137" s="29" t="s">
        <v>2411</v>
      </c>
      <c r="G1137" s="29" t="s">
        <v>18</v>
      </c>
      <c r="H1137" s="29" t="s">
        <v>2329</v>
      </c>
      <c r="I1137" s="29" t="s">
        <v>116</v>
      </c>
      <c r="J1137" s="29" t="s">
        <v>138</v>
      </c>
    </row>
    <row r="1138" customHeight="1" spans="1:10">
      <c r="A1138" s="28">
        <v>1135</v>
      </c>
      <c r="B1138" s="3">
        <v>39</v>
      </c>
      <c r="C1138" s="3" t="s">
        <v>91</v>
      </c>
      <c r="D1138" s="30">
        <v>9</v>
      </c>
      <c r="E1138" s="29" t="s">
        <v>2412</v>
      </c>
      <c r="F1138" s="29" t="s">
        <v>2413</v>
      </c>
      <c r="G1138" s="29" t="s">
        <v>18</v>
      </c>
      <c r="H1138" s="29" t="s">
        <v>2329</v>
      </c>
      <c r="I1138" s="29" t="s">
        <v>116</v>
      </c>
      <c r="J1138" s="29" t="s">
        <v>138</v>
      </c>
    </row>
    <row r="1139" customHeight="1" spans="1:10">
      <c r="A1139" s="28">
        <v>1136</v>
      </c>
      <c r="B1139" s="3">
        <v>39</v>
      </c>
      <c r="C1139" s="3" t="s">
        <v>91</v>
      </c>
      <c r="D1139" s="30">
        <v>10</v>
      </c>
      <c r="E1139" s="29" t="s">
        <v>2414</v>
      </c>
      <c r="F1139" s="29" t="s">
        <v>2415</v>
      </c>
      <c r="G1139" s="29" t="s">
        <v>18</v>
      </c>
      <c r="H1139" s="29" t="s">
        <v>2329</v>
      </c>
      <c r="I1139" s="29" t="s">
        <v>116</v>
      </c>
      <c r="J1139" s="29" t="s">
        <v>138</v>
      </c>
    </row>
    <row r="1140" customHeight="1" spans="1:10">
      <c r="A1140" s="28">
        <v>1137</v>
      </c>
      <c r="B1140" s="3">
        <v>39</v>
      </c>
      <c r="C1140" s="3" t="s">
        <v>91</v>
      </c>
      <c r="D1140" s="30">
        <v>11</v>
      </c>
      <c r="E1140" s="29" t="s">
        <v>2416</v>
      </c>
      <c r="F1140" s="29" t="s">
        <v>2417</v>
      </c>
      <c r="G1140" s="29" t="s">
        <v>18</v>
      </c>
      <c r="H1140" s="29" t="s">
        <v>2329</v>
      </c>
      <c r="I1140" s="29" t="s">
        <v>116</v>
      </c>
      <c r="J1140" s="29" t="s">
        <v>138</v>
      </c>
    </row>
    <row r="1141" customHeight="1" spans="1:10">
      <c r="A1141" s="28">
        <v>1138</v>
      </c>
      <c r="B1141" s="3">
        <v>39</v>
      </c>
      <c r="C1141" s="3" t="s">
        <v>91</v>
      </c>
      <c r="D1141" s="30">
        <v>12</v>
      </c>
      <c r="E1141" s="29" t="s">
        <v>2418</v>
      </c>
      <c r="F1141" s="29" t="s">
        <v>2419</v>
      </c>
      <c r="G1141" s="29" t="s">
        <v>18</v>
      </c>
      <c r="H1141" s="29" t="s">
        <v>2329</v>
      </c>
      <c r="I1141" s="29" t="s">
        <v>116</v>
      </c>
      <c r="J1141" s="29" t="s">
        <v>138</v>
      </c>
    </row>
    <row r="1142" customHeight="1" spans="1:10">
      <c r="A1142" s="28">
        <v>1139</v>
      </c>
      <c r="B1142" s="3">
        <v>39</v>
      </c>
      <c r="C1142" s="3" t="s">
        <v>91</v>
      </c>
      <c r="D1142" s="30">
        <v>13</v>
      </c>
      <c r="E1142" s="29" t="s">
        <v>2420</v>
      </c>
      <c r="F1142" s="29" t="s">
        <v>2421</v>
      </c>
      <c r="G1142" s="29" t="s">
        <v>18</v>
      </c>
      <c r="H1142" s="29" t="s">
        <v>2329</v>
      </c>
      <c r="I1142" s="29" t="s">
        <v>116</v>
      </c>
      <c r="J1142" s="29" t="s">
        <v>138</v>
      </c>
    </row>
    <row r="1143" customHeight="1" spans="1:10">
      <c r="A1143" s="28">
        <v>1140</v>
      </c>
      <c r="B1143" s="3">
        <v>39</v>
      </c>
      <c r="C1143" s="3" t="s">
        <v>91</v>
      </c>
      <c r="D1143" s="30">
        <v>14</v>
      </c>
      <c r="E1143" s="29" t="s">
        <v>2422</v>
      </c>
      <c r="F1143" s="29" t="s">
        <v>2423</v>
      </c>
      <c r="G1143" s="29" t="s">
        <v>18</v>
      </c>
      <c r="H1143" s="29" t="s">
        <v>2329</v>
      </c>
      <c r="I1143" s="29" t="s">
        <v>116</v>
      </c>
      <c r="J1143" s="29" t="s">
        <v>138</v>
      </c>
    </row>
    <row r="1144" customHeight="1" spans="1:10">
      <c r="A1144" s="28">
        <v>1141</v>
      </c>
      <c r="B1144" s="3">
        <v>39</v>
      </c>
      <c r="C1144" s="3" t="s">
        <v>91</v>
      </c>
      <c r="D1144" s="30">
        <v>15</v>
      </c>
      <c r="E1144" s="29" t="s">
        <v>2424</v>
      </c>
      <c r="F1144" s="29" t="s">
        <v>2425</v>
      </c>
      <c r="G1144" s="29" t="s">
        <v>18</v>
      </c>
      <c r="H1144" s="29" t="s">
        <v>2329</v>
      </c>
      <c r="I1144" s="29" t="s">
        <v>116</v>
      </c>
      <c r="J1144" s="29" t="s">
        <v>138</v>
      </c>
    </row>
    <row r="1145" customHeight="1" spans="1:10">
      <c r="A1145" s="28">
        <v>1142</v>
      </c>
      <c r="B1145" s="3">
        <v>39</v>
      </c>
      <c r="C1145" s="3" t="s">
        <v>91</v>
      </c>
      <c r="D1145" s="30">
        <v>16</v>
      </c>
      <c r="E1145" s="29" t="s">
        <v>2426</v>
      </c>
      <c r="F1145" s="29" t="s">
        <v>2427</v>
      </c>
      <c r="G1145" s="29" t="s">
        <v>18</v>
      </c>
      <c r="H1145" s="29" t="s">
        <v>2329</v>
      </c>
      <c r="I1145" s="29" t="s">
        <v>116</v>
      </c>
      <c r="J1145" s="29" t="s">
        <v>138</v>
      </c>
    </row>
    <row r="1146" customHeight="1" spans="1:10">
      <c r="A1146" s="28">
        <v>1143</v>
      </c>
      <c r="B1146" s="3">
        <v>39</v>
      </c>
      <c r="C1146" s="3" t="s">
        <v>91</v>
      </c>
      <c r="D1146" s="30">
        <v>17</v>
      </c>
      <c r="E1146" s="29" t="s">
        <v>2428</v>
      </c>
      <c r="F1146" s="29" t="s">
        <v>2429</v>
      </c>
      <c r="G1146" s="29" t="s">
        <v>18</v>
      </c>
      <c r="H1146" s="29" t="s">
        <v>2329</v>
      </c>
      <c r="I1146" s="29" t="s">
        <v>116</v>
      </c>
      <c r="J1146" s="29" t="s">
        <v>138</v>
      </c>
    </row>
    <row r="1147" customHeight="1" spans="1:10">
      <c r="A1147" s="28">
        <v>1144</v>
      </c>
      <c r="B1147" s="3">
        <v>39</v>
      </c>
      <c r="C1147" s="3" t="s">
        <v>91</v>
      </c>
      <c r="D1147" s="30">
        <v>18</v>
      </c>
      <c r="E1147" s="29" t="s">
        <v>2430</v>
      </c>
      <c r="F1147" s="29" t="s">
        <v>2431</v>
      </c>
      <c r="G1147" s="29" t="s">
        <v>18</v>
      </c>
      <c r="H1147" s="29" t="s">
        <v>2329</v>
      </c>
      <c r="I1147" s="29" t="s">
        <v>116</v>
      </c>
      <c r="J1147" s="29" t="s">
        <v>138</v>
      </c>
    </row>
    <row r="1148" customHeight="1" spans="1:10">
      <c r="A1148" s="28">
        <v>1145</v>
      </c>
      <c r="B1148" s="3">
        <v>39</v>
      </c>
      <c r="C1148" s="3" t="s">
        <v>91</v>
      </c>
      <c r="D1148" s="30">
        <v>19</v>
      </c>
      <c r="E1148" s="29" t="s">
        <v>2432</v>
      </c>
      <c r="F1148" s="29" t="s">
        <v>2433</v>
      </c>
      <c r="G1148" s="29" t="s">
        <v>18</v>
      </c>
      <c r="H1148" s="29" t="s">
        <v>2329</v>
      </c>
      <c r="I1148" s="29" t="s">
        <v>116</v>
      </c>
      <c r="J1148" s="29" t="s">
        <v>138</v>
      </c>
    </row>
    <row r="1149" customHeight="1" spans="1:10">
      <c r="A1149" s="28">
        <v>1146</v>
      </c>
      <c r="B1149" s="3">
        <v>39</v>
      </c>
      <c r="C1149" s="3" t="s">
        <v>91</v>
      </c>
      <c r="D1149" s="30">
        <v>20</v>
      </c>
      <c r="E1149" s="29" t="s">
        <v>2434</v>
      </c>
      <c r="F1149" s="29" t="s">
        <v>2435</v>
      </c>
      <c r="G1149" s="29" t="s">
        <v>18</v>
      </c>
      <c r="H1149" s="29" t="s">
        <v>2329</v>
      </c>
      <c r="I1149" s="29" t="s">
        <v>116</v>
      </c>
      <c r="J1149" s="29" t="s">
        <v>138</v>
      </c>
    </row>
    <row r="1150" customHeight="1" spans="1:10">
      <c r="A1150" s="28">
        <v>1147</v>
      </c>
      <c r="B1150" s="3">
        <v>39</v>
      </c>
      <c r="C1150" s="3" t="s">
        <v>91</v>
      </c>
      <c r="D1150" s="30">
        <v>21</v>
      </c>
      <c r="E1150" s="29" t="s">
        <v>2436</v>
      </c>
      <c r="F1150" s="29" t="s">
        <v>2437</v>
      </c>
      <c r="G1150" s="29" t="s">
        <v>18</v>
      </c>
      <c r="H1150" s="29" t="s">
        <v>2329</v>
      </c>
      <c r="I1150" s="29" t="s">
        <v>116</v>
      </c>
      <c r="J1150" s="29" t="s">
        <v>138</v>
      </c>
    </row>
    <row r="1151" customHeight="1" spans="1:10">
      <c r="A1151" s="28">
        <v>1148</v>
      </c>
      <c r="B1151" s="3">
        <v>39</v>
      </c>
      <c r="C1151" s="3" t="s">
        <v>91</v>
      </c>
      <c r="D1151" s="30">
        <v>22</v>
      </c>
      <c r="E1151" s="29" t="s">
        <v>2438</v>
      </c>
      <c r="F1151" s="29" t="s">
        <v>2439</v>
      </c>
      <c r="G1151" s="29" t="s">
        <v>18</v>
      </c>
      <c r="H1151" s="29" t="s">
        <v>2329</v>
      </c>
      <c r="I1151" s="29" t="s">
        <v>116</v>
      </c>
      <c r="J1151" s="29" t="s">
        <v>138</v>
      </c>
    </row>
    <row r="1152" customHeight="1" spans="1:10">
      <c r="A1152" s="28">
        <v>1149</v>
      </c>
      <c r="B1152" s="3">
        <v>39</v>
      </c>
      <c r="C1152" s="3" t="s">
        <v>91</v>
      </c>
      <c r="D1152" s="30">
        <v>23</v>
      </c>
      <c r="E1152" s="29" t="s">
        <v>2440</v>
      </c>
      <c r="F1152" s="29" t="s">
        <v>2441</v>
      </c>
      <c r="G1152" s="29" t="s">
        <v>18</v>
      </c>
      <c r="H1152" s="29" t="s">
        <v>2329</v>
      </c>
      <c r="I1152" s="29" t="s">
        <v>116</v>
      </c>
      <c r="J1152" s="29" t="s">
        <v>138</v>
      </c>
    </row>
    <row r="1153" customHeight="1" spans="1:10">
      <c r="A1153" s="28">
        <v>1150</v>
      </c>
      <c r="B1153" s="3">
        <v>39</v>
      </c>
      <c r="C1153" s="3" t="s">
        <v>91</v>
      </c>
      <c r="D1153" s="30">
        <v>24</v>
      </c>
      <c r="E1153" s="29" t="s">
        <v>2442</v>
      </c>
      <c r="F1153" s="29" t="s">
        <v>2443</v>
      </c>
      <c r="G1153" s="29" t="s">
        <v>18</v>
      </c>
      <c r="H1153" s="29" t="s">
        <v>2329</v>
      </c>
      <c r="I1153" s="29" t="s">
        <v>116</v>
      </c>
      <c r="J1153" s="29" t="s">
        <v>138</v>
      </c>
    </row>
    <row r="1154" customHeight="1" spans="1:10">
      <c r="A1154" s="28">
        <v>1151</v>
      </c>
      <c r="B1154" s="3">
        <v>39</v>
      </c>
      <c r="C1154" s="3" t="s">
        <v>91</v>
      </c>
      <c r="D1154" s="30">
        <v>25</v>
      </c>
      <c r="E1154" s="29" t="s">
        <v>2444</v>
      </c>
      <c r="F1154" s="29" t="s">
        <v>2445</v>
      </c>
      <c r="G1154" s="29" t="s">
        <v>18</v>
      </c>
      <c r="H1154" s="29" t="s">
        <v>2329</v>
      </c>
      <c r="I1154" s="29" t="s">
        <v>116</v>
      </c>
      <c r="J1154" s="29" t="s">
        <v>138</v>
      </c>
    </row>
    <row r="1155" customHeight="1" spans="1:10">
      <c r="A1155" s="28">
        <v>1152</v>
      </c>
      <c r="B1155" s="3">
        <v>39</v>
      </c>
      <c r="C1155" s="3" t="s">
        <v>91</v>
      </c>
      <c r="D1155" s="30">
        <v>26</v>
      </c>
      <c r="E1155" s="29" t="s">
        <v>2446</v>
      </c>
      <c r="F1155" s="29" t="s">
        <v>2447</v>
      </c>
      <c r="G1155" s="29" t="s">
        <v>18</v>
      </c>
      <c r="H1155" s="29" t="s">
        <v>2329</v>
      </c>
      <c r="I1155" s="29" t="s">
        <v>116</v>
      </c>
      <c r="J1155" s="29" t="s">
        <v>138</v>
      </c>
    </row>
    <row r="1156" customHeight="1" spans="1:10">
      <c r="A1156" s="28">
        <v>1153</v>
      </c>
      <c r="B1156" s="3">
        <v>39</v>
      </c>
      <c r="C1156" s="3" t="s">
        <v>91</v>
      </c>
      <c r="D1156" s="30">
        <v>27</v>
      </c>
      <c r="E1156" s="29" t="s">
        <v>2448</v>
      </c>
      <c r="F1156" s="29" t="s">
        <v>2449</v>
      </c>
      <c r="G1156" s="29" t="s">
        <v>18</v>
      </c>
      <c r="H1156" s="29" t="s">
        <v>2329</v>
      </c>
      <c r="I1156" s="29" t="s">
        <v>116</v>
      </c>
      <c r="J1156" s="29" t="s">
        <v>138</v>
      </c>
    </row>
    <row r="1157" customHeight="1" spans="1:10">
      <c r="A1157" s="28">
        <v>1154</v>
      </c>
      <c r="B1157" s="3">
        <v>39</v>
      </c>
      <c r="C1157" s="3" t="s">
        <v>91</v>
      </c>
      <c r="D1157" s="30">
        <v>28</v>
      </c>
      <c r="E1157" s="29" t="s">
        <v>2450</v>
      </c>
      <c r="F1157" s="29" t="s">
        <v>2451</v>
      </c>
      <c r="G1157" s="29" t="s">
        <v>18</v>
      </c>
      <c r="H1157" s="29" t="s">
        <v>2329</v>
      </c>
      <c r="I1157" s="29" t="s">
        <v>116</v>
      </c>
      <c r="J1157" s="29" t="s">
        <v>138</v>
      </c>
    </row>
    <row r="1158" customHeight="1" spans="1:10">
      <c r="A1158" s="28">
        <v>1155</v>
      </c>
      <c r="B1158" s="3">
        <v>39</v>
      </c>
      <c r="C1158" s="3" t="s">
        <v>91</v>
      </c>
      <c r="D1158" s="30">
        <v>29</v>
      </c>
      <c r="E1158" s="29" t="s">
        <v>2452</v>
      </c>
      <c r="F1158" s="29" t="s">
        <v>2453</v>
      </c>
      <c r="G1158" s="29" t="s">
        <v>18</v>
      </c>
      <c r="H1158" s="29" t="s">
        <v>2329</v>
      </c>
      <c r="I1158" s="29" t="s">
        <v>116</v>
      </c>
      <c r="J1158" s="29" t="s">
        <v>138</v>
      </c>
    </row>
    <row r="1159" customHeight="1" spans="1:10">
      <c r="A1159" s="28">
        <v>1156</v>
      </c>
      <c r="B1159" s="9">
        <v>39</v>
      </c>
      <c r="C1159" s="9" t="s">
        <v>91</v>
      </c>
      <c r="D1159" s="31">
        <v>30</v>
      </c>
      <c r="E1159" s="29" t="s">
        <v>2454</v>
      </c>
      <c r="F1159" s="29" t="s">
        <v>2455</v>
      </c>
      <c r="G1159" s="29" t="s">
        <v>18</v>
      </c>
      <c r="H1159" s="29" t="s">
        <v>2329</v>
      </c>
      <c r="I1159" s="29" t="s">
        <v>116</v>
      </c>
      <c r="J1159" s="29" t="s">
        <v>138</v>
      </c>
    </row>
    <row r="1160" customHeight="1" spans="1:10">
      <c r="A1160" s="28">
        <v>1157</v>
      </c>
      <c r="B1160" s="3">
        <v>40</v>
      </c>
      <c r="C1160" s="3" t="s">
        <v>94</v>
      </c>
      <c r="D1160" s="30">
        <v>1</v>
      </c>
      <c r="E1160" s="29" t="s">
        <v>2456</v>
      </c>
      <c r="F1160" s="29" t="s">
        <v>2457</v>
      </c>
      <c r="G1160" s="29" t="s">
        <v>18</v>
      </c>
      <c r="H1160" s="29" t="s">
        <v>2329</v>
      </c>
      <c r="I1160" s="29" t="s">
        <v>116</v>
      </c>
      <c r="J1160" s="29" t="s">
        <v>138</v>
      </c>
    </row>
    <row r="1161" customHeight="1" spans="1:10">
      <c r="A1161" s="28">
        <v>1158</v>
      </c>
      <c r="B1161" s="3">
        <v>40</v>
      </c>
      <c r="C1161" s="3" t="s">
        <v>94</v>
      </c>
      <c r="D1161" s="30">
        <v>2</v>
      </c>
      <c r="E1161" s="29" t="s">
        <v>2458</v>
      </c>
      <c r="F1161" s="29" t="s">
        <v>2459</v>
      </c>
      <c r="G1161" s="29" t="s">
        <v>18</v>
      </c>
      <c r="H1161" s="29" t="s">
        <v>2329</v>
      </c>
      <c r="I1161" s="29" t="s">
        <v>116</v>
      </c>
      <c r="J1161" s="29" t="s">
        <v>138</v>
      </c>
    </row>
    <row r="1162" customHeight="1" spans="1:10">
      <c r="A1162" s="28">
        <v>1159</v>
      </c>
      <c r="B1162" s="3">
        <v>40</v>
      </c>
      <c r="C1162" s="3" t="s">
        <v>94</v>
      </c>
      <c r="D1162" s="30">
        <v>3</v>
      </c>
      <c r="E1162" s="29" t="s">
        <v>2460</v>
      </c>
      <c r="F1162" s="29" t="s">
        <v>2461</v>
      </c>
      <c r="G1162" s="29" t="s">
        <v>18</v>
      </c>
      <c r="H1162" s="29" t="s">
        <v>2329</v>
      </c>
      <c r="I1162" s="29" t="s">
        <v>116</v>
      </c>
      <c r="J1162" s="29" t="s">
        <v>138</v>
      </c>
    </row>
    <row r="1163" customHeight="1" spans="1:10">
      <c r="A1163" s="28">
        <v>1160</v>
      </c>
      <c r="B1163" s="3">
        <v>40</v>
      </c>
      <c r="C1163" s="3" t="s">
        <v>94</v>
      </c>
      <c r="D1163" s="30">
        <v>4</v>
      </c>
      <c r="E1163" s="29" t="s">
        <v>2462</v>
      </c>
      <c r="F1163" s="29" t="s">
        <v>2463</v>
      </c>
      <c r="G1163" s="29" t="s">
        <v>18</v>
      </c>
      <c r="H1163" s="29" t="s">
        <v>2329</v>
      </c>
      <c r="I1163" s="29" t="s">
        <v>116</v>
      </c>
      <c r="J1163" s="29" t="s">
        <v>138</v>
      </c>
    </row>
    <row r="1164" customHeight="1" spans="1:10">
      <c r="A1164" s="28">
        <v>1161</v>
      </c>
      <c r="B1164" s="3">
        <v>40</v>
      </c>
      <c r="C1164" s="3" t="s">
        <v>94</v>
      </c>
      <c r="D1164" s="30">
        <v>5</v>
      </c>
      <c r="E1164" s="29" t="s">
        <v>2464</v>
      </c>
      <c r="F1164" s="29" t="s">
        <v>2465</v>
      </c>
      <c r="G1164" s="29" t="s">
        <v>18</v>
      </c>
      <c r="H1164" s="29" t="s">
        <v>2329</v>
      </c>
      <c r="I1164" s="29" t="s">
        <v>116</v>
      </c>
      <c r="J1164" s="29" t="s">
        <v>138</v>
      </c>
    </row>
    <row r="1165" customHeight="1" spans="1:10">
      <c r="A1165" s="28">
        <v>1162</v>
      </c>
      <c r="B1165" s="3">
        <v>40</v>
      </c>
      <c r="C1165" s="3" t="s">
        <v>94</v>
      </c>
      <c r="D1165" s="30">
        <v>6</v>
      </c>
      <c r="E1165" s="29" t="s">
        <v>2466</v>
      </c>
      <c r="F1165" s="29" t="s">
        <v>2467</v>
      </c>
      <c r="G1165" s="29" t="s">
        <v>18</v>
      </c>
      <c r="H1165" s="29" t="s">
        <v>2329</v>
      </c>
      <c r="I1165" s="29" t="s">
        <v>116</v>
      </c>
      <c r="J1165" s="29" t="s">
        <v>138</v>
      </c>
    </row>
    <row r="1166" customHeight="1" spans="1:10">
      <c r="A1166" s="28">
        <v>1163</v>
      </c>
      <c r="B1166" s="3">
        <v>40</v>
      </c>
      <c r="C1166" s="3" t="s">
        <v>94</v>
      </c>
      <c r="D1166" s="30">
        <v>7</v>
      </c>
      <c r="E1166" s="29" t="s">
        <v>2468</v>
      </c>
      <c r="F1166" s="29" t="s">
        <v>2469</v>
      </c>
      <c r="G1166" s="29" t="s">
        <v>18</v>
      </c>
      <c r="H1166" s="29" t="s">
        <v>2329</v>
      </c>
      <c r="I1166" s="29" t="s">
        <v>116</v>
      </c>
      <c r="J1166" s="29" t="s">
        <v>138</v>
      </c>
    </row>
    <row r="1167" customHeight="1" spans="1:10">
      <c r="A1167" s="28">
        <v>1164</v>
      </c>
      <c r="B1167" s="3">
        <v>40</v>
      </c>
      <c r="C1167" s="3" t="s">
        <v>94</v>
      </c>
      <c r="D1167" s="30">
        <v>8</v>
      </c>
      <c r="E1167" s="29" t="s">
        <v>2470</v>
      </c>
      <c r="F1167" s="29" t="s">
        <v>2471</v>
      </c>
      <c r="G1167" s="29" t="s">
        <v>18</v>
      </c>
      <c r="H1167" s="29" t="s">
        <v>2329</v>
      </c>
      <c r="I1167" s="29" t="s">
        <v>116</v>
      </c>
      <c r="J1167" s="29" t="s">
        <v>138</v>
      </c>
    </row>
    <row r="1168" customHeight="1" spans="1:10">
      <c r="A1168" s="28">
        <v>1165</v>
      </c>
      <c r="B1168" s="3">
        <v>40</v>
      </c>
      <c r="C1168" s="3" t="s">
        <v>94</v>
      </c>
      <c r="D1168" s="30">
        <v>9</v>
      </c>
      <c r="E1168" s="29" t="s">
        <v>2472</v>
      </c>
      <c r="F1168" s="29" t="s">
        <v>2473</v>
      </c>
      <c r="G1168" s="29" t="s">
        <v>18</v>
      </c>
      <c r="H1168" s="29" t="s">
        <v>2329</v>
      </c>
      <c r="I1168" s="29" t="s">
        <v>116</v>
      </c>
      <c r="J1168" s="29" t="s">
        <v>138</v>
      </c>
    </row>
    <row r="1169" customHeight="1" spans="1:10">
      <c r="A1169" s="28">
        <v>1166</v>
      </c>
      <c r="B1169" s="3">
        <v>40</v>
      </c>
      <c r="C1169" s="3" t="s">
        <v>94</v>
      </c>
      <c r="D1169" s="30">
        <v>10</v>
      </c>
      <c r="E1169" s="29" t="s">
        <v>2474</v>
      </c>
      <c r="F1169" s="29" t="s">
        <v>2475</v>
      </c>
      <c r="G1169" s="29" t="s">
        <v>18</v>
      </c>
      <c r="H1169" s="29" t="s">
        <v>2329</v>
      </c>
      <c r="I1169" s="29" t="s">
        <v>116</v>
      </c>
      <c r="J1169" s="29" t="s">
        <v>138</v>
      </c>
    </row>
    <row r="1170" customHeight="1" spans="1:10">
      <c r="A1170" s="28">
        <v>1167</v>
      </c>
      <c r="B1170" s="3">
        <v>40</v>
      </c>
      <c r="C1170" s="3" t="s">
        <v>94</v>
      </c>
      <c r="D1170" s="30">
        <v>11</v>
      </c>
      <c r="E1170" s="29" t="s">
        <v>2476</v>
      </c>
      <c r="F1170" s="29" t="s">
        <v>2477</v>
      </c>
      <c r="G1170" s="29" t="s">
        <v>18</v>
      </c>
      <c r="H1170" s="29" t="s">
        <v>2329</v>
      </c>
      <c r="I1170" s="29" t="s">
        <v>116</v>
      </c>
      <c r="J1170" s="29" t="s">
        <v>138</v>
      </c>
    </row>
    <row r="1171" customHeight="1" spans="1:10">
      <c r="A1171" s="28">
        <v>1168</v>
      </c>
      <c r="B1171" s="3">
        <v>40</v>
      </c>
      <c r="C1171" s="3" t="s">
        <v>94</v>
      </c>
      <c r="D1171" s="30">
        <v>12</v>
      </c>
      <c r="E1171" s="29" t="s">
        <v>2478</v>
      </c>
      <c r="F1171" s="29" t="s">
        <v>2479</v>
      </c>
      <c r="G1171" s="29" t="s">
        <v>18</v>
      </c>
      <c r="H1171" s="29" t="s">
        <v>2329</v>
      </c>
      <c r="I1171" s="29" t="s">
        <v>116</v>
      </c>
      <c r="J1171" s="29" t="s">
        <v>138</v>
      </c>
    </row>
    <row r="1172" customHeight="1" spans="1:10">
      <c r="A1172" s="28">
        <v>1169</v>
      </c>
      <c r="B1172" s="3">
        <v>40</v>
      </c>
      <c r="C1172" s="3" t="s">
        <v>94</v>
      </c>
      <c r="D1172" s="30">
        <v>13</v>
      </c>
      <c r="E1172" s="29" t="s">
        <v>2480</v>
      </c>
      <c r="F1172" s="29" t="s">
        <v>2481</v>
      </c>
      <c r="G1172" s="29" t="s">
        <v>18</v>
      </c>
      <c r="H1172" s="29" t="s">
        <v>2329</v>
      </c>
      <c r="I1172" s="29" t="s">
        <v>116</v>
      </c>
      <c r="J1172" s="29" t="s">
        <v>138</v>
      </c>
    </row>
    <row r="1173" customHeight="1" spans="1:10">
      <c r="A1173" s="28">
        <v>1170</v>
      </c>
      <c r="B1173" s="3">
        <v>40</v>
      </c>
      <c r="C1173" s="3" t="s">
        <v>94</v>
      </c>
      <c r="D1173" s="30">
        <v>14</v>
      </c>
      <c r="E1173" s="29" t="s">
        <v>2482</v>
      </c>
      <c r="F1173" s="29" t="s">
        <v>2483</v>
      </c>
      <c r="G1173" s="29" t="s">
        <v>18</v>
      </c>
      <c r="H1173" s="29" t="s">
        <v>2329</v>
      </c>
      <c r="I1173" s="29" t="s">
        <v>116</v>
      </c>
      <c r="J1173" s="29" t="s">
        <v>138</v>
      </c>
    </row>
    <row r="1174" customHeight="1" spans="1:10">
      <c r="A1174" s="28">
        <v>1171</v>
      </c>
      <c r="B1174" s="3">
        <v>40</v>
      </c>
      <c r="C1174" s="3" t="s">
        <v>94</v>
      </c>
      <c r="D1174" s="30">
        <v>15</v>
      </c>
      <c r="E1174" s="29" t="s">
        <v>2484</v>
      </c>
      <c r="F1174" s="29" t="s">
        <v>2485</v>
      </c>
      <c r="G1174" s="29" t="s">
        <v>18</v>
      </c>
      <c r="H1174" s="29" t="s">
        <v>2329</v>
      </c>
      <c r="I1174" s="29" t="s">
        <v>116</v>
      </c>
      <c r="J1174" s="29" t="s">
        <v>138</v>
      </c>
    </row>
    <row r="1175" customHeight="1" spans="1:10">
      <c r="A1175" s="28">
        <v>1172</v>
      </c>
      <c r="B1175" s="3">
        <v>40</v>
      </c>
      <c r="C1175" s="3" t="s">
        <v>94</v>
      </c>
      <c r="D1175" s="30">
        <v>16</v>
      </c>
      <c r="E1175" s="29" t="s">
        <v>2486</v>
      </c>
      <c r="F1175" s="29" t="s">
        <v>2487</v>
      </c>
      <c r="G1175" s="29" t="s">
        <v>18</v>
      </c>
      <c r="H1175" s="29" t="s">
        <v>2329</v>
      </c>
      <c r="I1175" s="29" t="s">
        <v>116</v>
      </c>
      <c r="J1175" s="29" t="s">
        <v>138</v>
      </c>
    </row>
    <row r="1176" customHeight="1" spans="1:10">
      <c r="A1176" s="28">
        <v>1173</v>
      </c>
      <c r="B1176" s="3">
        <v>40</v>
      </c>
      <c r="C1176" s="3" t="s">
        <v>94</v>
      </c>
      <c r="D1176" s="30">
        <v>17</v>
      </c>
      <c r="E1176" s="29" t="s">
        <v>2488</v>
      </c>
      <c r="F1176" s="29" t="s">
        <v>2489</v>
      </c>
      <c r="G1176" s="29" t="s">
        <v>18</v>
      </c>
      <c r="H1176" s="29" t="s">
        <v>2329</v>
      </c>
      <c r="I1176" s="29" t="s">
        <v>116</v>
      </c>
      <c r="J1176" s="29" t="s">
        <v>138</v>
      </c>
    </row>
    <row r="1177" customHeight="1" spans="1:10">
      <c r="A1177" s="28">
        <v>1174</v>
      </c>
      <c r="B1177" s="3">
        <v>40</v>
      </c>
      <c r="C1177" s="3" t="s">
        <v>94</v>
      </c>
      <c r="D1177" s="30">
        <v>18</v>
      </c>
      <c r="E1177" s="29" t="s">
        <v>2490</v>
      </c>
      <c r="F1177" s="29" t="s">
        <v>2491</v>
      </c>
      <c r="G1177" s="29" t="s">
        <v>18</v>
      </c>
      <c r="H1177" s="29" t="s">
        <v>2329</v>
      </c>
      <c r="I1177" s="29" t="s">
        <v>116</v>
      </c>
      <c r="J1177" s="29" t="s">
        <v>138</v>
      </c>
    </row>
    <row r="1178" customHeight="1" spans="1:10">
      <c r="A1178" s="28">
        <v>1175</v>
      </c>
      <c r="B1178" s="3">
        <v>40</v>
      </c>
      <c r="C1178" s="3" t="s">
        <v>94</v>
      </c>
      <c r="D1178" s="30">
        <v>19</v>
      </c>
      <c r="E1178" s="29" t="s">
        <v>2492</v>
      </c>
      <c r="F1178" s="29" t="s">
        <v>2493</v>
      </c>
      <c r="G1178" s="29" t="s">
        <v>18</v>
      </c>
      <c r="H1178" s="29" t="s">
        <v>2329</v>
      </c>
      <c r="I1178" s="29" t="s">
        <v>116</v>
      </c>
      <c r="J1178" s="29" t="s">
        <v>138</v>
      </c>
    </row>
    <row r="1179" customHeight="1" spans="1:10">
      <c r="A1179" s="28">
        <v>1176</v>
      </c>
      <c r="B1179" s="3">
        <v>40</v>
      </c>
      <c r="C1179" s="3" t="s">
        <v>94</v>
      </c>
      <c r="D1179" s="30">
        <v>20</v>
      </c>
      <c r="E1179" s="29" t="s">
        <v>2494</v>
      </c>
      <c r="F1179" s="29" t="s">
        <v>2495</v>
      </c>
      <c r="G1179" s="29" t="s">
        <v>18</v>
      </c>
      <c r="H1179" s="29" t="s">
        <v>2329</v>
      </c>
      <c r="I1179" s="29" t="s">
        <v>116</v>
      </c>
      <c r="J1179" s="29" t="s">
        <v>138</v>
      </c>
    </row>
    <row r="1180" customHeight="1" spans="1:10">
      <c r="A1180" s="28">
        <v>1177</v>
      </c>
      <c r="B1180" s="3">
        <v>40</v>
      </c>
      <c r="C1180" s="3" t="s">
        <v>94</v>
      </c>
      <c r="D1180" s="30">
        <v>21</v>
      </c>
      <c r="E1180" s="29" t="s">
        <v>2496</v>
      </c>
      <c r="F1180" s="29" t="s">
        <v>2497</v>
      </c>
      <c r="G1180" s="29" t="s">
        <v>18</v>
      </c>
      <c r="H1180" s="29" t="s">
        <v>2329</v>
      </c>
      <c r="I1180" s="29" t="s">
        <v>116</v>
      </c>
      <c r="J1180" s="29" t="s">
        <v>138</v>
      </c>
    </row>
    <row r="1181" customHeight="1" spans="1:10">
      <c r="A1181" s="28">
        <v>1178</v>
      </c>
      <c r="B1181" s="3">
        <v>40</v>
      </c>
      <c r="C1181" s="3" t="s">
        <v>94</v>
      </c>
      <c r="D1181" s="30">
        <v>22</v>
      </c>
      <c r="E1181" s="29" t="s">
        <v>2498</v>
      </c>
      <c r="F1181" s="29" t="s">
        <v>2499</v>
      </c>
      <c r="G1181" s="29" t="s">
        <v>18</v>
      </c>
      <c r="H1181" s="29" t="s">
        <v>2329</v>
      </c>
      <c r="I1181" s="29" t="s">
        <v>116</v>
      </c>
      <c r="J1181" s="29" t="s">
        <v>138</v>
      </c>
    </row>
    <row r="1182" customHeight="1" spans="1:10">
      <c r="A1182" s="28">
        <v>1179</v>
      </c>
      <c r="B1182" s="3">
        <v>40</v>
      </c>
      <c r="C1182" s="3" t="s">
        <v>94</v>
      </c>
      <c r="D1182" s="30">
        <v>23</v>
      </c>
      <c r="E1182" s="29" t="s">
        <v>2500</v>
      </c>
      <c r="F1182" s="29" t="s">
        <v>2501</v>
      </c>
      <c r="G1182" s="29" t="s">
        <v>18</v>
      </c>
      <c r="H1182" s="29" t="s">
        <v>2329</v>
      </c>
      <c r="I1182" s="29" t="s">
        <v>116</v>
      </c>
      <c r="J1182" s="29" t="s">
        <v>138</v>
      </c>
    </row>
    <row r="1183" customHeight="1" spans="1:10">
      <c r="A1183" s="28">
        <v>1180</v>
      </c>
      <c r="B1183" s="3">
        <v>40</v>
      </c>
      <c r="C1183" s="3" t="s">
        <v>94</v>
      </c>
      <c r="D1183" s="30">
        <v>24</v>
      </c>
      <c r="E1183" s="29" t="s">
        <v>2502</v>
      </c>
      <c r="F1183" s="29" t="s">
        <v>2503</v>
      </c>
      <c r="G1183" s="29" t="s">
        <v>18</v>
      </c>
      <c r="H1183" s="29" t="s">
        <v>2329</v>
      </c>
      <c r="I1183" s="29" t="s">
        <v>116</v>
      </c>
      <c r="J1183" s="29" t="s">
        <v>138</v>
      </c>
    </row>
    <row r="1184" customHeight="1" spans="1:10">
      <c r="A1184" s="28">
        <v>1181</v>
      </c>
      <c r="B1184" s="3">
        <v>40</v>
      </c>
      <c r="C1184" s="3" t="s">
        <v>94</v>
      </c>
      <c r="D1184" s="30">
        <v>25</v>
      </c>
      <c r="E1184" s="29" t="s">
        <v>2504</v>
      </c>
      <c r="F1184" s="29" t="s">
        <v>2505</v>
      </c>
      <c r="G1184" s="29" t="s">
        <v>18</v>
      </c>
      <c r="H1184" s="29" t="s">
        <v>2329</v>
      </c>
      <c r="I1184" s="29" t="s">
        <v>116</v>
      </c>
      <c r="J1184" s="29" t="s">
        <v>138</v>
      </c>
    </row>
    <row r="1185" customHeight="1" spans="1:10">
      <c r="A1185" s="28">
        <v>1182</v>
      </c>
      <c r="B1185" s="3">
        <v>40</v>
      </c>
      <c r="C1185" s="3" t="s">
        <v>94</v>
      </c>
      <c r="D1185" s="30">
        <v>26</v>
      </c>
      <c r="E1185" s="29" t="s">
        <v>2506</v>
      </c>
      <c r="F1185" s="29" t="s">
        <v>2507</v>
      </c>
      <c r="G1185" s="29" t="s">
        <v>18</v>
      </c>
      <c r="H1185" s="29" t="s">
        <v>2329</v>
      </c>
      <c r="I1185" s="29" t="s">
        <v>116</v>
      </c>
      <c r="J1185" s="29" t="s">
        <v>138</v>
      </c>
    </row>
    <row r="1186" customHeight="1" spans="1:10">
      <c r="A1186" s="28">
        <v>1183</v>
      </c>
      <c r="B1186" s="3">
        <v>40</v>
      </c>
      <c r="C1186" s="3" t="s">
        <v>94</v>
      </c>
      <c r="D1186" s="30">
        <v>27</v>
      </c>
      <c r="E1186" s="29" t="s">
        <v>2508</v>
      </c>
      <c r="F1186" s="29" t="s">
        <v>2509</v>
      </c>
      <c r="G1186" s="29" t="s">
        <v>18</v>
      </c>
      <c r="H1186" s="29" t="s">
        <v>2329</v>
      </c>
      <c r="I1186" s="29" t="s">
        <v>116</v>
      </c>
      <c r="J1186" s="29" t="s">
        <v>138</v>
      </c>
    </row>
    <row r="1187" customHeight="1" spans="1:10">
      <c r="A1187" s="28">
        <v>1184</v>
      </c>
      <c r="B1187" s="3">
        <v>40</v>
      </c>
      <c r="C1187" s="3" t="s">
        <v>94</v>
      </c>
      <c r="D1187" s="30">
        <v>28</v>
      </c>
      <c r="E1187" s="29" t="s">
        <v>2510</v>
      </c>
      <c r="F1187" s="29" t="s">
        <v>2511</v>
      </c>
      <c r="G1187" s="29" t="s">
        <v>18</v>
      </c>
      <c r="H1187" s="29" t="s">
        <v>2329</v>
      </c>
      <c r="I1187" s="29" t="s">
        <v>116</v>
      </c>
      <c r="J1187" s="29" t="s">
        <v>138</v>
      </c>
    </row>
    <row r="1188" customHeight="1" spans="1:10">
      <c r="A1188" s="28">
        <v>1185</v>
      </c>
      <c r="B1188" s="3">
        <v>40</v>
      </c>
      <c r="C1188" s="3" t="s">
        <v>94</v>
      </c>
      <c r="D1188" s="30">
        <v>29</v>
      </c>
      <c r="E1188" s="29" t="s">
        <v>2512</v>
      </c>
      <c r="F1188" s="29" t="s">
        <v>2513</v>
      </c>
      <c r="G1188" s="29" t="s">
        <v>18</v>
      </c>
      <c r="H1188" s="29" t="s">
        <v>2329</v>
      </c>
      <c r="I1188" s="29" t="s">
        <v>116</v>
      </c>
      <c r="J1188" s="29" t="s">
        <v>138</v>
      </c>
    </row>
    <row r="1189" customHeight="1" spans="1:10">
      <c r="A1189" s="28">
        <v>1186</v>
      </c>
      <c r="B1189" s="9">
        <v>40</v>
      </c>
      <c r="C1189" s="9" t="s">
        <v>94</v>
      </c>
      <c r="D1189" s="31">
        <v>30</v>
      </c>
      <c r="E1189" s="29" t="s">
        <v>2514</v>
      </c>
      <c r="F1189" s="29" t="s">
        <v>2515</v>
      </c>
      <c r="G1189" s="29" t="s">
        <v>18</v>
      </c>
      <c r="H1189" s="29" t="s">
        <v>2329</v>
      </c>
      <c r="I1189" s="29" t="s">
        <v>116</v>
      </c>
      <c r="J1189" s="29" t="s">
        <v>138</v>
      </c>
    </row>
    <row r="1190" customHeight="1" spans="1:10">
      <c r="A1190" s="28">
        <v>1187</v>
      </c>
      <c r="B1190" s="3">
        <v>41</v>
      </c>
      <c r="C1190" s="3" t="s">
        <v>97</v>
      </c>
      <c r="D1190" s="30">
        <v>1</v>
      </c>
      <c r="E1190" s="29" t="s">
        <v>2516</v>
      </c>
      <c r="F1190" s="29" t="s">
        <v>2517</v>
      </c>
      <c r="G1190" s="29" t="s">
        <v>18</v>
      </c>
      <c r="H1190" s="29" t="s">
        <v>2329</v>
      </c>
      <c r="I1190" s="29" t="s">
        <v>116</v>
      </c>
      <c r="J1190" s="29" t="s">
        <v>138</v>
      </c>
    </row>
    <row r="1191" customHeight="1" spans="1:10">
      <c r="A1191" s="28">
        <v>1188</v>
      </c>
      <c r="B1191" s="3">
        <v>41</v>
      </c>
      <c r="C1191" s="3" t="s">
        <v>97</v>
      </c>
      <c r="D1191" s="30">
        <v>2</v>
      </c>
      <c r="E1191" s="29" t="s">
        <v>2518</v>
      </c>
      <c r="F1191" s="29" t="s">
        <v>2519</v>
      </c>
      <c r="G1191" s="29" t="s">
        <v>18</v>
      </c>
      <c r="H1191" s="29" t="s">
        <v>2329</v>
      </c>
      <c r="I1191" s="29" t="s">
        <v>116</v>
      </c>
      <c r="J1191" s="29" t="s">
        <v>138</v>
      </c>
    </row>
    <row r="1192" customHeight="1" spans="1:10">
      <c r="A1192" s="28">
        <v>1189</v>
      </c>
      <c r="B1192" s="3">
        <v>41</v>
      </c>
      <c r="C1192" s="3" t="s">
        <v>97</v>
      </c>
      <c r="D1192" s="30">
        <v>3</v>
      </c>
      <c r="E1192" s="29" t="s">
        <v>2520</v>
      </c>
      <c r="F1192" s="29" t="s">
        <v>2521</v>
      </c>
      <c r="G1192" s="29" t="s">
        <v>18</v>
      </c>
      <c r="H1192" s="29" t="s">
        <v>2329</v>
      </c>
      <c r="I1192" s="29" t="s">
        <v>116</v>
      </c>
      <c r="J1192" s="29" t="s">
        <v>138</v>
      </c>
    </row>
    <row r="1193" customHeight="1" spans="1:10">
      <c r="A1193" s="28">
        <v>1190</v>
      </c>
      <c r="B1193" s="3">
        <v>41</v>
      </c>
      <c r="C1193" s="3" t="s">
        <v>97</v>
      </c>
      <c r="D1193" s="30">
        <v>4</v>
      </c>
      <c r="E1193" s="29" t="s">
        <v>2522</v>
      </c>
      <c r="F1193" s="29" t="s">
        <v>2523</v>
      </c>
      <c r="G1193" s="29" t="s">
        <v>18</v>
      </c>
      <c r="H1193" s="29" t="s">
        <v>2329</v>
      </c>
      <c r="I1193" s="29" t="s">
        <v>116</v>
      </c>
      <c r="J1193" s="29" t="s">
        <v>138</v>
      </c>
    </row>
    <row r="1194" customHeight="1" spans="1:10">
      <c r="A1194" s="28">
        <v>1191</v>
      </c>
      <c r="B1194" s="3">
        <v>41</v>
      </c>
      <c r="C1194" s="3" t="s">
        <v>97</v>
      </c>
      <c r="D1194" s="30">
        <v>5</v>
      </c>
      <c r="E1194" s="29" t="s">
        <v>2524</v>
      </c>
      <c r="F1194" s="29" t="s">
        <v>2525</v>
      </c>
      <c r="G1194" s="29" t="s">
        <v>18</v>
      </c>
      <c r="H1194" s="29" t="s">
        <v>2329</v>
      </c>
      <c r="I1194" s="29" t="s">
        <v>116</v>
      </c>
      <c r="J1194" s="29" t="s">
        <v>138</v>
      </c>
    </row>
    <row r="1195" customHeight="1" spans="1:10">
      <c r="A1195" s="28">
        <v>1192</v>
      </c>
      <c r="B1195" s="3">
        <v>41</v>
      </c>
      <c r="C1195" s="3" t="s">
        <v>97</v>
      </c>
      <c r="D1195" s="30">
        <v>6</v>
      </c>
      <c r="E1195" s="29" t="s">
        <v>2526</v>
      </c>
      <c r="F1195" s="29" t="s">
        <v>2527</v>
      </c>
      <c r="G1195" s="29" t="s">
        <v>18</v>
      </c>
      <c r="H1195" s="29" t="s">
        <v>2329</v>
      </c>
      <c r="I1195" s="29" t="s">
        <v>116</v>
      </c>
      <c r="J1195" s="29" t="s">
        <v>138</v>
      </c>
    </row>
    <row r="1196" customHeight="1" spans="1:10">
      <c r="A1196" s="28">
        <v>1193</v>
      </c>
      <c r="B1196" s="3">
        <v>41</v>
      </c>
      <c r="C1196" s="3" t="s">
        <v>97</v>
      </c>
      <c r="D1196" s="30">
        <v>7</v>
      </c>
      <c r="E1196" s="29" t="s">
        <v>2528</v>
      </c>
      <c r="F1196" s="29" t="s">
        <v>2529</v>
      </c>
      <c r="G1196" s="29" t="s">
        <v>18</v>
      </c>
      <c r="H1196" s="29" t="s">
        <v>2329</v>
      </c>
      <c r="I1196" s="29" t="s">
        <v>116</v>
      </c>
      <c r="J1196" s="29" t="s">
        <v>138</v>
      </c>
    </row>
    <row r="1197" customHeight="1" spans="1:10">
      <c r="A1197" s="28">
        <v>1194</v>
      </c>
      <c r="B1197" s="3">
        <v>41</v>
      </c>
      <c r="C1197" s="3" t="s">
        <v>97</v>
      </c>
      <c r="D1197" s="30">
        <v>8</v>
      </c>
      <c r="E1197" s="29" t="s">
        <v>2530</v>
      </c>
      <c r="F1197" s="29" t="s">
        <v>2531</v>
      </c>
      <c r="G1197" s="29" t="s">
        <v>18</v>
      </c>
      <c r="H1197" s="29" t="s">
        <v>2329</v>
      </c>
      <c r="I1197" s="29" t="s">
        <v>116</v>
      </c>
      <c r="J1197" s="29" t="s">
        <v>138</v>
      </c>
    </row>
    <row r="1198" customHeight="1" spans="1:10">
      <c r="A1198" s="28">
        <v>1195</v>
      </c>
      <c r="B1198" s="3">
        <v>41</v>
      </c>
      <c r="C1198" s="3" t="s">
        <v>97</v>
      </c>
      <c r="D1198" s="30">
        <v>9</v>
      </c>
      <c r="E1198" s="29" t="s">
        <v>2532</v>
      </c>
      <c r="F1198" s="29" t="s">
        <v>2533</v>
      </c>
      <c r="G1198" s="29" t="s">
        <v>18</v>
      </c>
      <c r="H1198" s="29" t="s">
        <v>2329</v>
      </c>
      <c r="I1198" s="29" t="s">
        <v>116</v>
      </c>
      <c r="J1198" s="29" t="s">
        <v>138</v>
      </c>
    </row>
    <row r="1199" customHeight="1" spans="1:10">
      <c r="A1199" s="28">
        <v>1196</v>
      </c>
      <c r="B1199" s="3">
        <v>41</v>
      </c>
      <c r="C1199" s="3" t="s">
        <v>97</v>
      </c>
      <c r="D1199" s="30">
        <v>10</v>
      </c>
      <c r="E1199" s="29" t="s">
        <v>2534</v>
      </c>
      <c r="F1199" s="29" t="s">
        <v>2535</v>
      </c>
      <c r="G1199" s="29" t="s">
        <v>18</v>
      </c>
      <c r="H1199" s="29" t="s">
        <v>2329</v>
      </c>
      <c r="I1199" s="29" t="s">
        <v>116</v>
      </c>
      <c r="J1199" s="29" t="s">
        <v>138</v>
      </c>
    </row>
    <row r="1200" customHeight="1" spans="1:10">
      <c r="A1200" s="28">
        <v>1197</v>
      </c>
      <c r="B1200" s="3">
        <v>41</v>
      </c>
      <c r="C1200" s="3" t="s">
        <v>97</v>
      </c>
      <c r="D1200" s="30">
        <v>11</v>
      </c>
      <c r="E1200" s="29" t="s">
        <v>2536</v>
      </c>
      <c r="F1200" s="29" t="s">
        <v>2537</v>
      </c>
      <c r="G1200" s="29" t="s">
        <v>18</v>
      </c>
      <c r="H1200" s="29" t="s">
        <v>2329</v>
      </c>
      <c r="I1200" s="29" t="s">
        <v>116</v>
      </c>
      <c r="J1200" s="29" t="s">
        <v>138</v>
      </c>
    </row>
    <row r="1201" customHeight="1" spans="1:10">
      <c r="A1201" s="28">
        <v>1198</v>
      </c>
      <c r="B1201" s="3">
        <v>41</v>
      </c>
      <c r="C1201" s="3" t="s">
        <v>97</v>
      </c>
      <c r="D1201" s="30">
        <v>12</v>
      </c>
      <c r="E1201" s="29" t="s">
        <v>2538</v>
      </c>
      <c r="F1201" s="29" t="s">
        <v>2539</v>
      </c>
      <c r="G1201" s="29" t="s">
        <v>18</v>
      </c>
      <c r="H1201" s="29" t="s">
        <v>2329</v>
      </c>
      <c r="I1201" s="29" t="s">
        <v>116</v>
      </c>
      <c r="J1201" s="29" t="s">
        <v>138</v>
      </c>
    </row>
    <row r="1202" customHeight="1" spans="1:10">
      <c r="A1202" s="28">
        <v>1199</v>
      </c>
      <c r="B1202" s="3">
        <v>41</v>
      </c>
      <c r="C1202" s="3" t="s">
        <v>97</v>
      </c>
      <c r="D1202" s="30">
        <v>13</v>
      </c>
      <c r="E1202" s="29" t="s">
        <v>2540</v>
      </c>
      <c r="F1202" s="29" t="s">
        <v>2541</v>
      </c>
      <c r="G1202" s="29" t="s">
        <v>18</v>
      </c>
      <c r="H1202" s="29" t="s">
        <v>2329</v>
      </c>
      <c r="I1202" s="29" t="s">
        <v>116</v>
      </c>
      <c r="J1202" s="29" t="s">
        <v>138</v>
      </c>
    </row>
    <row r="1203" customHeight="1" spans="1:10">
      <c r="A1203" s="28">
        <v>1200</v>
      </c>
      <c r="B1203" s="3">
        <v>41</v>
      </c>
      <c r="C1203" s="3" t="s">
        <v>97</v>
      </c>
      <c r="D1203" s="30">
        <v>14</v>
      </c>
      <c r="E1203" s="29" t="s">
        <v>2542</v>
      </c>
      <c r="F1203" s="29" t="s">
        <v>2543</v>
      </c>
      <c r="G1203" s="29" t="s">
        <v>18</v>
      </c>
      <c r="H1203" s="29" t="s">
        <v>2329</v>
      </c>
      <c r="I1203" s="29" t="s">
        <v>116</v>
      </c>
      <c r="J1203" s="29" t="s">
        <v>138</v>
      </c>
    </row>
    <row r="1204" customHeight="1" spans="1:10">
      <c r="A1204" s="28">
        <v>1201</v>
      </c>
      <c r="B1204" s="3">
        <v>41</v>
      </c>
      <c r="C1204" s="3" t="s">
        <v>97</v>
      </c>
      <c r="D1204" s="30">
        <v>15</v>
      </c>
      <c r="E1204" s="29" t="s">
        <v>2544</v>
      </c>
      <c r="F1204" s="29" t="s">
        <v>2545</v>
      </c>
      <c r="G1204" s="29" t="s">
        <v>18</v>
      </c>
      <c r="H1204" s="29" t="s">
        <v>2329</v>
      </c>
      <c r="I1204" s="29" t="s">
        <v>116</v>
      </c>
      <c r="J1204" s="29" t="s">
        <v>138</v>
      </c>
    </row>
    <row r="1205" customHeight="1" spans="1:10">
      <c r="A1205" s="28">
        <v>1202</v>
      </c>
      <c r="B1205" s="3">
        <v>41</v>
      </c>
      <c r="C1205" s="3" t="s">
        <v>97</v>
      </c>
      <c r="D1205" s="30">
        <v>16</v>
      </c>
      <c r="E1205" s="29" t="s">
        <v>2546</v>
      </c>
      <c r="F1205" s="29" t="s">
        <v>2547</v>
      </c>
      <c r="G1205" s="29" t="s">
        <v>18</v>
      </c>
      <c r="H1205" s="29" t="s">
        <v>2329</v>
      </c>
      <c r="I1205" s="29" t="s">
        <v>116</v>
      </c>
      <c r="J1205" s="29" t="s">
        <v>138</v>
      </c>
    </row>
    <row r="1206" customHeight="1" spans="1:10">
      <c r="A1206" s="28">
        <v>1203</v>
      </c>
      <c r="B1206" s="3">
        <v>41</v>
      </c>
      <c r="C1206" s="3" t="s">
        <v>97</v>
      </c>
      <c r="D1206" s="30">
        <v>17</v>
      </c>
      <c r="E1206" s="29" t="s">
        <v>2548</v>
      </c>
      <c r="F1206" s="29" t="s">
        <v>2549</v>
      </c>
      <c r="G1206" s="29" t="s">
        <v>18</v>
      </c>
      <c r="H1206" s="29" t="s">
        <v>2329</v>
      </c>
      <c r="I1206" s="29" t="s">
        <v>116</v>
      </c>
      <c r="J1206" s="29" t="s">
        <v>138</v>
      </c>
    </row>
    <row r="1207" customHeight="1" spans="1:10">
      <c r="A1207" s="28">
        <v>1204</v>
      </c>
      <c r="B1207" s="3">
        <v>41</v>
      </c>
      <c r="C1207" s="3" t="s">
        <v>97</v>
      </c>
      <c r="D1207" s="30">
        <v>18</v>
      </c>
      <c r="E1207" s="29" t="s">
        <v>2550</v>
      </c>
      <c r="F1207" s="29" t="s">
        <v>2551</v>
      </c>
      <c r="G1207" s="29" t="s">
        <v>18</v>
      </c>
      <c r="H1207" s="29" t="s">
        <v>2329</v>
      </c>
      <c r="I1207" s="29" t="s">
        <v>116</v>
      </c>
      <c r="J1207" s="29" t="s">
        <v>138</v>
      </c>
    </row>
    <row r="1208" customHeight="1" spans="1:10">
      <c r="A1208" s="28">
        <v>1205</v>
      </c>
      <c r="B1208" s="3">
        <v>41</v>
      </c>
      <c r="C1208" s="3" t="s">
        <v>97</v>
      </c>
      <c r="D1208" s="30">
        <v>19</v>
      </c>
      <c r="E1208" s="29" t="s">
        <v>2552</v>
      </c>
      <c r="F1208" s="29" t="s">
        <v>2553</v>
      </c>
      <c r="G1208" s="29" t="s">
        <v>18</v>
      </c>
      <c r="H1208" s="29" t="s">
        <v>2329</v>
      </c>
      <c r="I1208" s="29" t="s">
        <v>116</v>
      </c>
      <c r="J1208" s="29" t="s">
        <v>138</v>
      </c>
    </row>
    <row r="1209" customHeight="1" spans="1:10">
      <c r="A1209" s="28">
        <v>1206</v>
      </c>
      <c r="B1209" s="3">
        <v>41</v>
      </c>
      <c r="C1209" s="3" t="s">
        <v>97</v>
      </c>
      <c r="D1209" s="30">
        <v>20</v>
      </c>
      <c r="E1209" s="29" t="s">
        <v>2554</v>
      </c>
      <c r="F1209" s="29" t="s">
        <v>2555</v>
      </c>
      <c r="G1209" s="29" t="s">
        <v>18</v>
      </c>
      <c r="H1209" s="29" t="s">
        <v>2329</v>
      </c>
      <c r="I1209" s="29" t="s">
        <v>116</v>
      </c>
      <c r="J1209" s="29" t="s">
        <v>138</v>
      </c>
    </row>
    <row r="1210" customHeight="1" spans="1:10">
      <c r="A1210" s="28">
        <v>1207</v>
      </c>
      <c r="B1210" s="3">
        <v>41</v>
      </c>
      <c r="C1210" s="3" t="s">
        <v>97</v>
      </c>
      <c r="D1210" s="30">
        <v>21</v>
      </c>
      <c r="E1210" s="29" t="s">
        <v>2556</v>
      </c>
      <c r="F1210" s="29" t="s">
        <v>2557</v>
      </c>
      <c r="G1210" s="29" t="s">
        <v>18</v>
      </c>
      <c r="H1210" s="29" t="s">
        <v>2329</v>
      </c>
      <c r="I1210" s="29" t="s">
        <v>116</v>
      </c>
      <c r="J1210" s="29" t="s">
        <v>138</v>
      </c>
    </row>
    <row r="1211" customHeight="1" spans="1:10">
      <c r="A1211" s="28">
        <v>1208</v>
      </c>
      <c r="B1211" s="3">
        <v>41</v>
      </c>
      <c r="C1211" s="3" t="s">
        <v>97</v>
      </c>
      <c r="D1211" s="30">
        <v>22</v>
      </c>
      <c r="E1211" s="29" t="s">
        <v>2558</v>
      </c>
      <c r="F1211" s="29" t="s">
        <v>2559</v>
      </c>
      <c r="G1211" s="29" t="s">
        <v>9</v>
      </c>
      <c r="H1211" s="29" t="s">
        <v>1324</v>
      </c>
      <c r="I1211" s="29" t="s">
        <v>117</v>
      </c>
      <c r="J1211" s="29" t="s">
        <v>138</v>
      </c>
    </row>
    <row r="1212" customHeight="1" spans="1:10">
      <c r="A1212" s="28">
        <v>1209</v>
      </c>
      <c r="B1212" s="3">
        <v>41</v>
      </c>
      <c r="C1212" s="3" t="s">
        <v>97</v>
      </c>
      <c r="D1212" s="30">
        <v>23</v>
      </c>
      <c r="E1212" s="29" t="s">
        <v>2560</v>
      </c>
      <c r="F1212" s="29" t="s">
        <v>2561</v>
      </c>
      <c r="G1212" s="29" t="s">
        <v>18</v>
      </c>
      <c r="H1212" s="29" t="s">
        <v>2329</v>
      </c>
      <c r="I1212" s="29" t="s">
        <v>117</v>
      </c>
      <c r="J1212" s="29" t="s">
        <v>138</v>
      </c>
    </row>
    <row r="1213" customHeight="1" spans="1:10">
      <c r="A1213" s="28">
        <v>1210</v>
      </c>
      <c r="B1213" s="3">
        <v>41</v>
      </c>
      <c r="C1213" s="3" t="s">
        <v>97</v>
      </c>
      <c r="D1213" s="30">
        <v>24</v>
      </c>
      <c r="E1213" s="29" t="s">
        <v>2562</v>
      </c>
      <c r="F1213" s="29" t="s">
        <v>2563</v>
      </c>
      <c r="G1213" s="29" t="s">
        <v>18</v>
      </c>
      <c r="H1213" s="29" t="s">
        <v>2329</v>
      </c>
      <c r="I1213" s="29" t="s">
        <v>117</v>
      </c>
      <c r="J1213" s="29" t="s">
        <v>138</v>
      </c>
    </row>
    <row r="1214" customHeight="1" spans="1:10">
      <c r="A1214" s="28">
        <v>1211</v>
      </c>
      <c r="B1214" s="3">
        <v>41</v>
      </c>
      <c r="C1214" s="3" t="s">
        <v>97</v>
      </c>
      <c r="D1214" s="30">
        <v>25</v>
      </c>
      <c r="E1214" s="29" t="s">
        <v>2564</v>
      </c>
      <c r="F1214" s="29" t="s">
        <v>2565</v>
      </c>
      <c r="G1214" s="29" t="s">
        <v>18</v>
      </c>
      <c r="H1214" s="29" t="s">
        <v>2329</v>
      </c>
      <c r="I1214" s="29" t="s">
        <v>117</v>
      </c>
      <c r="J1214" s="29" t="s">
        <v>138</v>
      </c>
    </row>
    <row r="1215" customHeight="1" spans="1:10">
      <c r="A1215" s="28">
        <v>1212</v>
      </c>
      <c r="B1215" s="3">
        <v>41</v>
      </c>
      <c r="C1215" s="3" t="s">
        <v>97</v>
      </c>
      <c r="D1215" s="30">
        <v>26</v>
      </c>
      <c r="E1215" s="29" t="s">
        <v>2566</v>
      </c>
      <c r="F1215" s="29" t="s">
        <v>2567</v>
      </c>
      <c r="G1215" s="29" t="s">
        <v>18</v>
      </c>
      <c r="H1215" s="29" t="s">
        <v>2329</v>
      </c>
      <c r="I1215" s="29" t="s">
        <v>117</v>
      </c>
      <c r="J1215" s="29" t="s">
        <v>138</v>
      </c>
    </row>
    <row r="1216" customHeight="1" spans="1:10">
      <c r="A1216" s="28">
        <v>1213</v>
      </c>
      <c r="B1216" s="3">
        <v>41</v>
      </c>
      <c r="C1216" s="3" t="s">
        <v>97</v>
      </c>
      <c r="D1216" s="30">
        <v>27</v>
      </c>
      <c r="E1216" s="29" t="s">
        <v>2568</v>
      </c>
      <c r="F1216" s="29" t="s">
        <v>2569</v>
      </c>
      <c r="G1216" s="29" t="s">
        <v>18</v>
      </c>
      <c r="H1216" s="29" t="s">
        <v>2329</v>
      </c>
      <c r="I1216" s="29" t="s">
        <v>117</v>
      </c>
      <c r="J1216" s="29" t="s">
        <v>138</v>
      </c>
    </row>
    <row r="1217" customHeight="1" spans="1:10">
      <c r="A1217" s="28">
        <v>1214</v>
      </c>
      <c r="B1217" s="3">
        <v>41</v>
      </c>
      <c r="C1217" s="3" t="s">
        <v>97</v>
      </c>
      <c r="D1217" s="30">
        <v>28</v>
      </c>
      <c r="E1217" s="29" t="s">
        <v>2570</v>
      </c>
      <c r="F1217" s="29" t="s">
        <v>2571</v>
      </c>
      <c r="G1217" s="29" t="s">
        <v>18</v>
      </c>
      <c r="H1217" s="29" t="s">
        <v>2329</v>
      </c>
      <c r="I1217" s="29" t="s">
        <v>117</v>
      </c>
      <c r="J1217" s="29" t="s">
        <v>138</v>
      </c>
    </row>
    <row r="1218" customHeight="1" spans="1:10">
      <c r="A1218" s="28">
        <v>1215</v>
      </c>
      <c r="B1218" s="3">
        <v>41</v>
      </c>
      <c r="C1218" s="3" t="s">
        <v>97</v>
      </c>
      <c r="D1218" s="30">
        <v>29</v>
      </c>
      <c r="E1218" s="29" t="s">
        <v>2572</v>
      </c>
      <c r="F1218" s="29" t="s">
        <v>2573</v>
      </c>
      <c r="G1218" s="29" t="s">
        <v>18</v>
      </c>
      <c r="H1218" s="29" t="s">
        <v>2329</v>
      </c>
      <c r="I1218" s="29" t="s">
        <v>117</v>
      </c>
      <c r="J1218" s="29" t="s">
        <v>138</v>
      </c>
    </row>
    <row r="1219" customHeight="1" spans="1:10">
      <c r="A1219" s="28">
        <v>1216</v>
      </c>
      <c r="B1219" s="9">
        <v>41</v>
      </c>
      <c r="C1219" s="9" t="s">
        <v>97</v>
      </c>
      <c r="D1219" s="31">
        <v>30</v>
      </c>
      <c r="E1219" s="29" t="s">
        <v>2574</v>
      </c>
      <c r="F1219" s="29" t="s">
        <v>2575</v>
      </c>
      <c r="G1219" s="29" t="s">
        <v>18</v>
      </c>
      <c r="H1219" s="29" t="s">
        <v>2329</v>
      </c>
      <c r="I1219" s="29" t="s">
        <v>117</v>
      </c>
      <c r="J1219" s="29" t="s">
        <v>138</v>
      </c>
    </row>
    <row r="1220" customHeight="1" spans="1:10">
      <c r="A1220" s="28">
        <v>1217</v>
      </c>
      <c r="B1220" s="3">
        <v>42</v>
      </c>
      <c r="C1220" s="3" t="s">
        <v>100</v>
      </c>
      <c r="D1220" s="30">
        <v>1</v>
      </c>
      <c r="E1220" s="29" t="s">
        <v>2576</v>
      </c>
      <c r="F1220" s="29" t="s">
        <v>2577</v>
      </c>
      <c r="G1220" s="29" t="s">
        <v>18</v>
      </c>
      <c r="H1220" s="29" t="s">
        <v>2329</v>
      </c>
      <c r="I1220" s="29" t="s">
        <v>117</v>
      </c>
      <c r="J1220" s="29" t="s">
        <v>138</v>
      </c>
    </row>
    <row r="1221" customHeight="1" spans="1:10">
      <c r="A1221" s="28">
        <v>1218</v>
      </c>
      <c r="B1221" s="3">
        <v>42</v>
      </c>
      <c r="C1221" s="3" t="s">
        <v>100</v>
      </c>
      <c r="D1221" s="30">
        <v>2</v>
      </c>
      <c r="E1221" s="29" t="s">
        <v>2578</v>
      </c>
      <c r="F1221" s="29" t="s">
        <v>2579</v>
      </c>
      <c r="G1221" s="29" t="s">
        <v>18</v>
      </c>
      <c r="H1221" s="29" t="s">
        <v>2329</v>
      </c>
      <c r="I1221" s="29" t="s">
        <v>117</v>
      </c>
      <c r="J1221" s="29" t="s">
        <v>138</v>
      </c>
    </row>
    <row r="1222" customHeight="1" spans="1:10">
      <c r="A1222" s="28">
        <v>1219</v>
      </c>
      <c r="B1222" s="3">
        <v>42</v>
      </c>
      <c r="C1222" s="3" t="s">
        <v>100</v>
      </c>
      <c r="D1222" s="30">
        <v>3</v>
      </c>
      <c r="E1222" s="29" t="s">
        <v>2580</v>
      </c>
      <c r="F1222" s="29" t="s">
        <v>2581</v>
      </c>
      <c r="G1222" s="29" t="s">
        <v>18</v>
      </c>
      <c r="H1222" s="29" t="s">
        <v>2329</v>
      </c>
      <c r="I1222" s="29" t="s">
        <v>117</v>
      </c>
      <c r="J1222" s="29" t="s">
        <v>138</v>
      </c>
    </row>
    <row r="1223" customHeight="1" spans="1:10">
      <c r="A1223" s="28">
        <v>1220</v>
      </c>
      <c r="B1223" s="3">
        <v>42</v>
      </c>
      <c r="C1223" s="3" t="s">
        <v>100</v>
      </c>
      <c r="D1223" s="30">
        <v>4</v>
      </c>
      <c r="E1223" s="29" t="s">
        <v>2582</v>
      </c>
      <c r="F1223" s="29" t="s">
        <v>2583</v>
      </c>
      <c r="G1223" s="29" t="s">
        <v>18</v>
      </c>
      <c r="H1223" s="29" t="s">
        <v>2329</v>
      </c>
      <c r="I1223" s="29" t="s">
        <v>117</v>
      </c>
      <c r="J1223" s="29" t="s">
        <v>138</v>
      </c>
    </row>
    <row r="1224" customHeight="1" spans="1:10">
      <c r="A1224" s="28">
        <v>1221</v>
      </c>
      <c r="B1224" s="3">
        <v>42</v>
      </c>
      <c r="C1224" s="3" t="s">
        <v>100</v>
      </c>
      <c r="D1224" s="30">
        <v>5</v>
      </c>
      <c r="E1224" s="29" t="s">
        <v>2584</v>
      </c>
      <c r="F1224" s="29" t="s">
        <v>2585</v>
      </c>
      <c r="G1224" s="29" t="s">
        <v>18</v>
      </c>
      <c r="H1224" s="29" t="s">
        <v>2329</v>
      </c>
      <c r="I1224" s="29" t="s">
        <v>117</v>
      </c>
      <c r="J1224" s="29" t="s">
        <v>138</v>
      </c>
    </row>
    <row r="1225" customHeight="1" spans="1:10">
      <c r="A1225" s="28">
        <v>1222</v>
      </c>
      <c r="B1225" s="3">
        <v>42</v>
      </c>
      <c r="C1225" s="3" t="s">
        <v>100</v>
      </c>
      <c r="D1225" s="30">
        <v>6</v>
      </c>
      <c r="E1225" s="29" t="s">
        <v>2586</v>
      </c>
      <c r="F1225" s="29" t="s">
        <v>2587</v>
      </c>
      <c r="G1225" s="29" t="s">
        <v>18</v>
      </c>
      <c r="H1225" s="29" t="s">
        <v>2329</v>
      </c>
      <c r="I1225" s="29" t="s">
        <v>117</v>
      </c>
      <c r="J1225" s="29" t="s">
        <v>138</v>
      </c>
    </row>
    <row r="1226" customHeight="1" spans="1:10">
      <c r="A1226" s="28">
        <v>1223</v>
      </c>
      <c r="B1226" s="3">
        <v>42</v>
      </c>
      <c r="C1226" s="3" t="s">
        <v>100</v>
      </c>
      <c r="D1226" s="30">
        <v>7</v>
      </c>
      <c r="E1226" s="29" t="s">
        <v>2588</v>
      </c>
      <c r="F1226" s="29" t="s">
        <v>2589</v>
      </c>
      <c r="G1226" s="29" t="s">
        <v>18</v>
      </c>
      <c r="H1226" s="29" t="s">
        <v>2329</v>
      </c>
      <c r="I1226" s="29" t="s">
        <v>117</v>
      </c>
      <c r="J1226" s="29" t="s">
        <v>138</v>
      </c>
    </row>
    <row r="1227" customHeight="1" spans="1:10">
      <c r="A1227" s="28">
        <v>1224</v>
      </c>
      <c r="B1227" s="3">
        <v>42</v>
      </c>
      <c r="C1227" s="3" t="s">
        <v>100</v>
      </c>
      <c r="D1227" s="30">
        <v>8</v>
      </c>
      <c r="E1227" s="29" t="s">
        <v>2590</v>
      </c>
      <c r="F1227" s="29" t="s">
        <v>2591</v>
      </c>
      <c r="G1227" s="29" t="s">
        <v>44</v>
      </c>
      <c r="H1227" s="29" t="s">
        <v>2592</v>
      </c>
      <c r="I1227" s="29" t="s">
        <v>117</v>
      </c>
      <c r="J1227" s="29" t="s">
        <v>138</v>
      </c>
    </row>
    <row r="1228" customHeight="1" spans="1:10">
      <c r="A1228" s="28">
        <v>1225</v>
      </c>
      <c r="B1228" s="3">
        <v>42</v>
      </c>
      <c r="C1228" s="3" t="s">
        <v>100</v>
      </c>
      <c r="D1228" s="30">
        <v>9</v>
      </c>
      <c r="E1228" s="29" t="s">
        <v>2593</v>
      </c>
      <c r="F1228" s="29" t="s">
        <v>2594</v>
      </c>
      <c r="G1228" s="29" t="s">
        <v>44</v>
      </c>
      <c r="H1228" s="29" t="s">
        <v>2592</v>
      </c>
      <c r="I1228" s="29" t="s">
        <v>117</v>
      </c>
      <c r="J1228" s="29" t="s">
        <v>138</v>
      </c>
    </row>
    <row r="1229" customHeight="1" spans="1:10">
      <c r="A1229" s="28">
        <v>1226</v>
      </c>
      <c r="B1229" s="3">
        <v>42</v>
      </c>
      <c r="C1229" s="3" t="s">
        <v>100</v>
      </c>
      <c r="D1229" s="30">
        <v>10</v>
      </c>
      <c r="E1229" s="29" t="s">
        <v>2595</v>
      </c>
      <c r="F1229" s="29" t="s">
        <v>2596</v>
      </c>
      <c r="G1229" s="29" t="s">
        <v>44</v>
      </c>
      <c r="H1229" s="29" t="s">
        <v>2592</v>
      </c>
      <c r="I1229" s="29" t="s">
        <v>117</v>
      </c>
      <c r="J1229" s="29" t="s">
        <v>138</v>
      </c>
    </row>
    <row r="1230" customHeight="1" spans="1:10">
      <c r="A1230" s="28">
        <v>1227</v>
      </c>
      <c r="B1230" s="3">
        <v>42</v>
      </c>
      <c r="C1230" s="3" t="s">
        <v>100</v>
      </c>
      <c r="D1230" s="30">
        <v>11</v>
      </c>
      <c r="E1230" s="29" t="s">
        <v>2597</v>
      </c>
      <c r="F1230" s="29" t="s">
        <v>2598</v>
      </c>
      <c r="G1230" s="29" t="s">
        <v>44</v>
      </c>
      <c r="H1230" s="29" t="s">
        <v>2592</v>
      </c>
      <c r="I1230" s="29" t="s">
        <v>117</v>
      </c>
      <c r="J1230" s="29" t="s">
        <v>138</v>
      </c>
    </row>
    <row r="1231" customHeight="1" spans="1:10">
      <c r="A1231" s="28">
        <v>1228</v>
      </c>
      <c r="B1231" s="3">
        <v>42</v>
      </c>
      <c r="C1231" s="3" t="s">
        <v>100</v>
      </c>
      <c r="D1231" s="30">
        <v>12</v>
      </c>
      <c r="E1231" s="29" t="s">
        <v>2599</v>
      </c>
      <c r="F1231" s="29" t="s">
        <v>2600</v>
      </c>
      <c r="G1231" s="29" t="s">
        <v>44</v>
      </c>
      <c r="H1231" s="29" t="s">
        <v>2592</v>
      </c>
      <c r="I1231" s="29" t="s">
        <v>117</v>
      </c>
      <c r="J1231" s="29" t="s">
        <v>138</v>
      </c>
    </row>
    <row r="1232" customHeight="1" spans="1:10">
      <c r="A1232" s="28">
        <v>1229</v>
      </c>
      <c r="B1232" s="3">
        <v>42</v>
      </c>
      <c r="C1232" s="3" t="s">
        <v>100</v>
      </c>
      <c r="D1232" s="30">
        <v>13</v>
      </c>
      <c r="E1232" s="29" t="s">
        <v>2601</v>
      </c>
      <c r="F1232" s="29" t="s">
        <v>2602</v>
      </c>
      <c r="G1232" s="29" t="s">
        <v>44</v>
      </c>
      <c r="H1232" s="29" t="s">
        <v>2592</v>
      </c>
      <c r="I1232" s="29" t="s">
        <v>117</v>
      </c>
      <c r="J1232" s="29" t="s">
        <v>138</v>
      </c>
    </row>
    <row r="1233" customHeight="1" spans="1:10">
      <c r="A1233" s="28">
        <v>1230</v>
      </c>
      <c r="B1233" s="3">
        <v>42</v>
      </c>
      <c r="C1233" s="3" t="s">
        <v>100</v>
      </c>
      <c r="D1233" s="30">
        <v>14</v>
      </c>
      <c r="E1233" s="29" t="s">
        <v>2603</v>
      </c>
      <c r="F1233" s="29" t="s">
        <v>2604</v>
      </c>
      <c r="G1233" s="29" t="s">
        <v>44</v>
      </c>
      <c r="H1233" s="29" t="s">
        <v>2592</v>
      </c>
      <c r="I1233" s="29" t="s">
        <v>117</v>
      </c>
      <c r="J1233" s="29" t="s">
        <v>138</v>
      </c>
    </row>
    <row r="1234" customHeight="1" spans="1:10">
      <c r="A1234" s="28">
        <v>1231</v>
      </c>
      <c r="B1234" s="3">
        <v>42</v>
      </c>
      <c r="C1234" s="3" t="s">
        <v>100</v>
      </c>
      <c r="D1234" s="30">
        <v>15</v>
      </c>
      <c r="E1234" s="29" t="s">
        <v>2605</v>
      </c>
      <c r="F1234" s="29" t="s">
        <v>2606</v>
      </c>
      <c r="G1234" s="29" t="s">
        <v>44</v>
      </c>
      <c r="H1234" s="29" t="s">
        <v>2592</v>
      </c>
      <c r="I1234" s="29" t="s">
        <v>117</v>
      </c>
      <c r="J1234" s="29" t="s">
        <v>138</v>
      </c>
    </row>
    <row r="1235" customHeight="1" spans="1:10">
      <c r="A1235" s="28">
        <v>1232</v>
      </c>
      <c r="B1235" s="3">
        <v>42</v>
      </c>
      <c r="C1235" s="3" t="s">
        <v>100</v>
      </c>
      <c r="D1235" s="30">
        <v>16</v>
      </c>
      <c r="E1235" s="29" t="s">
        <v>2607</v>
      </c>
      <c r="F1235" s="29" t="s">
        <v>2608</v>
      </c>
      <c r="G1235" s="29" t="s">
        <v>44</v>
      </c>
      <c r="H1235" s="29" t="s">
        <v>2592</v>
      </c>
      <c r="I1235" s="29" t="s">
        <v>117</v>
      </c>
      <c r="J1235" s="29" t="s">
        <v>138</v>
      </c>
    </row>
    <row r="1236" customHeight="1" spans="1:10">
      <c r="A1236" s="28">
        <v>1233</v>
      </c>
      <c r="B1236" s="3">
        <v>42</v>
      </c>
      <c r="C1236" s="3" t="s">
        <v>100</v>
      </c>
      <c r="D1236" s="30">
        <v>17</v>
      </c>
      <c r="E1236" s="29" t="s">
        <v>2609</v>
      </c>
      <c r="F1236" s="29" t="s">
        <v>2610</v>
      </c>
      <c r="G1236" s="29" t="s">
        <v>44</v>
      </c>
      <c r="H1236" s="29" t="s">
        <v>2592</v>
      </c>
      <c r="I1236" s="29" t="s">
        <v>117</v>
      </c>
      <c r="J1236" s="29" t="s">
        <v>138</v>
      </c>
    </row>
    <row r="1237" customHeight="1" spans="1:10">
      <c r="A1237" s="28">
        <v>1234</v>
      </c>
      <c r="B1237" s="3">
        <v>42</v>
      </c>
      <c r="C1237" s="3" t="s">
        <v>100</v>
      </c>
      <c r="D1237" s="30">
        <v>18</v>
      </c>
      <c r="E1237" s="29" t="s">
        <v>2611</v>
      </c>
      <c r="F1237" s="29" t="s">
        <v>2612</v>
      </c>
      <c r="G1237" s="29" t="s">
        <v>44</v>
      </c>
      <c r="H1237" s="29" t="s">
        <v>2592</v>
      </c>
      <c r="I1237" s="29" t="s">
        <v>117</v>
      </c>
      <c r="J1237" s="29" t="s">
        <v>138</v>
      </c>
    </row>
    <row r="1238" customHeight="1" spans="1:10">
      <c r="A1238" s="28">
        <v>1235</v>
      </c>
      <c r="B1238" s="3">
        <v>42</v>
      </c>
      <c r="C1238" s="3" t="s">
        <v>100</v>
      </c>
      <c r="D1238" s="30">
        <v>19</v>
      </c>
      <c r="E1238" s="29" t="s">
        <v>2613</v>
      </c>
      <c r="F1238" s="29" t="s">
        <v>2614</v>
      </c>
      <c r="G1238" s="29" t="s">
        <v>44</v>
      </c>
      <c r="H1238" s="29" t="s">
        <v>2592</v>
      </c>
      <c r="I1238" s="29" t="s">
        <v>117</v>
      </c>
      <c r="J1238" s="29" t="s">
        <v>138</v>
      </c>
    </row>
    <row r="1239" customHeight="1" spans="1:10">
      <c r="A1239" s="28">
        <v>1236</v>
      </c>
      <c r="B1239" s="3">
        <v>42</v>
      </c>
      <c r="C1239" s="3" t="s">
        <v>100</v>
      </c>
      <c r="D1239" s="30">
        <v>20</v>
      </c>
      <c r="E1239" s="29" t="s">
        <v>2615</v>
      </c>
      <c r="F1239" s="29" t="s">
        <v>2616</v>
      </c>
      <c r="G1239" s="29" t="s">
        <v>44</v>
      </c>
      <c r="H1239" s="29" t="s">
        <v>2592</v>
      </c>
      <c r="I1239" s="29" t="s">
        <v>117</v>
      </c>
      <c r="J1239" s="29" t="s">
        <v>138</v>
      </c>
    </row>
    <row r="1240" customHeight="1" spans="1:10">
      <c r="A1240" s="28">
        <v>1237</v>
      </c>
      <c r="B1240" s="3">
        <v>42</v>
      </c>
      <c r="C1240" s="3" t="s">
        <v>100</v>
      </c>
      <c r="D1240" s="30">
        <v>21</v>
      </c>
      <c r="E1240" s="29" t="s">
        <v>2617</v>
      </c>
      <c r="F1240" s="29" t="s">
        <v>1282</v>
      </c>
      <c r="G1240" s="29" t="s">
        <v>44</v>
      </c>
      <c r="H1240" s="29" t="s">
        <v>2592</v>
      </c>
      <c r="I1240" s="29" t="s">
        <v>117</v>
      </c>
      <c r="J1240" s="29" t="s">
        <v>138</v>
      </c>
    </row>
    <row r="1241" customHeight="1" spans="1:10">
      <c r="A1241" s="28">
        <v>1238</v>
      </c>
      <c r="B1241" s="3">
        <v>42</v>
      </c>
      <c r="C1241" s="3" t="s">
        <v>100</v>
      </c>
      <c r="D1241" s="30">
        <v>22</v>
      </c>
      <c r="E1241" s="29" t="s">
        <v>2618</v>
      </c>
      <c r="F1241" s="29" t="s">
        <v>2619</v>
      </c>
      <c r="G1241" s="29" t="s">
        <v>44</v>
      </c>
      <c r="H1241" s="29" t="s">
        <v>2592</v>
      </c>
      <c r="I1241" s="29" t="s">
        <v>117</v>
      </c>
      <c r="J1241" s="29" t="s">
        <v>138</v>
      </c>
    </row>
    <row r="1242" customHeight="1" spans="1:10">
      <c r="A1242" s="28">
        <v>1239</v>
      </c>
      <c r="B1242" s="3">
        <v>42</v>
      </c>
      <c r="C1242" s="3" t="s">
        <v>100</v>
      </c>
      <c r="D1242" s="30">
        <v>23</v>
      </c>
      <c r="E1242" s="29" t="s">
        <v>2620</v>
      </c>
      <c r="F1242" s="29" t="s">
        <v>2621</v>
      </c>
      <c r="G1242" s="29" t="s">
        <v>44</v>
      </c>
      <c r="H1242" s="29" t="s">
        <v>2592</v>
      </c>
      <c r="I1242" s="29" t="s">
        <v>117</v>
      </c>
      <c r="J1242" s="29" t="s">
        <v>138</v>
      </c>
    </row>
    <row r="1243" customHeight="1" spans="1:10">
      <c r="A1243" s="28">
        <v>1240</v>
      </c>
      <c r="B1243" s="3">
        <v>42</v>
      </c>
      <c r="C1243" s="3" t="s">
        <v>100</v>
      </c>
      <c r="D1243" s="30">
        <v>24</v>
      </c>
      <c r="E1243" s="29" t="s">
        <v>2622</v>
      </c>
      <c r="F1243" s="29" t="s">
        <v>2623</v>
      </c>
      <c r="G1243" s="29" t="s">
        <v>44</v>
      </c>
      <c r="H1243" s="29" t="s">
        <v>2592</v>
      </c>
      <c r="I1243" s="29" t="s">
        <v>117</v>
      </c>
      <c r="J1243" s="29" t="s">
        <v>138</v>
      </c>
    </row>
    <row r="1244" customHeight="1" spans="1:10">
      <c r="A1244" s="28">
        <v>1241</v>
      </c>
      <c r="B1244" s="3">
        <v>42</v>
      </c>
      <c r="C1244" s="3" t="s">
        <v>100</v>
      </c>
      <c r="D1244" s="30">
        <v>25</v>
      </c>
      <c r="E1244" s="29" t="s">
        <v>2624</v>
      </c>
      <c r="F1244" s="29" t="s">
        <v>2625</v>
      </c>
      <c r="G1244" s="29" t="s">
        <v>44</v>
      </c>
      <c r="H1244" s="29" t="s">
        <v>2592</v>
      </c>
      <c r="I1244" s="29" t="s">
        <v>117</v>
      </c>
      <c r="J1244" s="29" t="s">
        <v>138</v>
      </c>
    </row>
    <row r="1245" customHeight="1" spans="1:10">
      <c r="A1245" s="28">
        <v>1242</v>
      </c>
      <c r="B1245" s="3">
        <v>42</v>
      </c>
      <c r="C1245" s="3" t="s">
        <v>100</v>
      </c>
      <c r="D1245" s="30">
        <v>26</v>
      </c>
      <c r="E1245" s="29" t="s">
        <v>2626</v>
      </c>
      <c r="F1245" s="29" t="s">
        <v>2627</v>
      </c>
      <c r="G1245" s="29" t="s">
        <v>44</v>
      </c>
      <c r="H1245" s="29" t="s">
        <v>2592</v>
      </c>
      <c r="I1245" s="29" t="s">
        <v>117</v>
      </c>
      <c r="J1245" s="29" t="s">
        <v>138</v>
      </c>
    </row>
    <row r="1246" customHeight="1" spans="1:10">
      <c r="A1246" s="28">
        <v>1243</v>
      </c>
      <c r="B1246" s="3">
        <v>42</v>
      </c>
      <c r="C1246" s="3" t="s">
        <v>100</v>
      </c>
      <c r="D1246" s="30">
        <v>27</v>
      </c>
      <c r="E1246" s="29" t="s">
        <v>2628</v>
      </c>
      <c r="F1246" s="29" t="s">
        <v>2629</v>
      </c>
      <c r="G1246" s="29" t="s">
        <v>44</v>
      </c>
      <c r="H1246" s="29" t="s">
        <v>2592</v>
      </c>
      <c r="I1246" s="29" t="s">
        <v>117</v>
      </c>
      <c r="J1246" s="29" t="s">
        <v>138</v>
      </c>
    </row>
    <row r="1247" customHeight="1" spans="1:10">
      <c r="A1247" s="28">
        <v>1244</v>
      </c>
      <c r="B1247" s="3">
        <v>42</v>
      </c>
      <c r="C1247" s="3" t="s">
        <v>100</v>
      </c>
      <c r="D1247" s="30">
        <v>28</v>
      </c>
      <c r="E1247" s="29" t="s">
        <v>2630</v>
      </c>
      <c r="F1247" s="29" t="s">
        <v>2202</v>
      </c>
      <c r="G1247" s="29" t="s">
        <v>44</v>
      </c>
      <c r="H1247" s="29" t="s">
        <v>2592</v>
      </c>
      <c r="I1247" s="29" t="s">
        <v>117</v>
      </c>
      <c r="J1247" s="29" t="s">
        <v>138</v>
      </c>
    </row>
    <row r="1248" customHeight="1" spans="1:10">
      <c r="A1248" s="28">
        <v>1245</v>
      </c>
      <c r="B1248" s="3">
        <v>42</v>
      </c>
      <c r="C1248" s="3" t="s">
        <v>100</v>
      </c>
      <c r="D1248" s="30">
        <v>29</v>
      </c>
      <c r="E1248" s="29" t="s">
        <v>2631</v>
      </c>
      <c r="F1248" s="29" t="s">
        <v>2632</v>
      </c>
      <c r="G1248" s="29" t="s">
        <v>44</v>
      </c>
      <c r="H1248" s="29" t="s">
        <v>2592</v>
      </c>
      <c r="I1248" s="29" t="s">
        <v>117</v>
      </c>
      <c r="J1248" s="29" t="s">
        <v>138</v>
      </c>
    </row>
    <row r="1249" customHeight="1" spans="1:10">
      <c r="A1249" s="28">
        <v>1246</v>
      </c>
      <c r="B1249" s="9">
        <v>42</v>
      </c>
      <c r="C1249" s="9" t="s">
        <v>100</v>
      </c>
      <c r="D1249" s="31">
        <v>30</v>
      </c>
      <c r="E1249" s="29" t="s">
        <v>2633</v>
      </c>
      <c r="F1249" s="29" t="s">
        <v>2634</v>
      </c>
      <c r="G1249" s="29" t="s">
        <v>44</v>
      </c>
      <c r="H1249" s="29" t="s">
        <v>2592</v>
      </c>
      <c r="I1249" s="29" t="s">
        <v>117</v>
      </c>
      <c r="J1249" s="29" t="s">
        <v>138</v>
      </c>
    </row>
    <row r="1250" customHeight="1" spans="1:10">
      <c r="A1250" s="28">
        <v>1247</v>
      </c>
      <c r="B1250" s="3">
        <v>43</v>
      </c>
      <c r="C1250" s="3" t="s">
        <v>102</v>
      </c>
      <c r="D1250" s="30">
        <v>1</v>
      </c>
      <c r="E1250" s="29" t="s">
        <v>2635</v>
      </c>
      <c r="F1250" s="29" t="s">
        <v>2636</v>
      </c>
      <c r="G1250" s="29" t="s">
        <v>44</v>
      </c>
      <c r="H1250" s="29" t="s">
        <v>2592</v>
      </c>
      <c r="I1250" s="29" t="s">
        <v>117</v>
      </c>
      <c r="J1250" s="29" t="s">
        <v>138</v>
      </c>
    </row>
    <row r="1251" customHeight="1" spans="1:10">
      <c r="A1251" s="28">
        <v>1248</v>
      </c>
      <c r="B1251" s="3">
        <v>43</v>
      </c>
      <c r="C1251" s="3" t="s">
        <v>102</v>
      </c>
      <c r="D1251" s="30">
        <v>2</v>
      </c>
      <c r="E1251" s="29" t="s">
        <v>2637</v>
      </c>
      <c r="F1251" s="29" t="s">
        <v>2638</v>
      </c>
      <c r="G1251" s="29" t="s">
        <v>44</v>
      </c>
      <c r="H1251" s="29" t="s">
        <v>2592</v>
      </c>
      <c r="I1251" s="29" t="s">
        <v>117</v>
      </c>
      <c r="J1251" s="29" t="s">
        <v>138</v>
      </c>
    </row>
    <row r="1252" customHeight="1" spans="1:10">
      <c r="A1252" s="28">
        <v>1249</v>
      </c>
      <c r="B1252" s="3">
        <v>43</v>
      </c>
      <c r="C1252" s="3" t="s">
        <v>102</v>
      </c>
      <c r="D1252" s="30">
        <v>3</v>
      </c>
      <c r="E1252" s="29" t="s">
        <v>2639</v>
      </c>
      <c r="F1252" s="29" t="s">
        <v>2640</v>
      </c>
      <c r="G1252" s="29" t="s">
        <v>44</v>
      </c>
      <c r="H1252" s="29" t="s">
        <v>2592</v>
      </c>
      <c r="I1252" s="29" t="s">
        <v>117</v>
      </c>
      <c r="J1252" s="29" t="s">
        <v>138</v>
      </c>
    </row>
    <row r="1253" customHeight="1" spans="1:10">
      <c r="A1253" s="28">
        <v>1250</v>
      </c>
      <c r="B1253" s="3">
        <v>43</v>
      </c>
      <c r="C1253" s="3" t="s">
        <v>102</v>
      </c>
      <c r="D1253" s="30">
        <v>4</v>
      </c>
      <c r="E1253" s="29" t="s">
        <v>2641</v>
      </c>
      <c r="F1253" s="29" t="s">
        <v>2642</v>
      </c>
      <c r="G1253" s="29" t="s">
        <v>44</v>
      </c>
      <c r="H1253" s="29" t="s">
        <v>2592</v>
      </c>
      <c r="I1253" s="29" t="s">
        <v>117</v>
      </c>
      <c r="J1253" s="29" t="s">
        <v>138</v>
      </c>
    </row>
    <row r="1254" customHeight="1" spans="1:10">
      <c r="A1254" s="28">
        <v>1251</v>
      </c>
      <c r="B1254" s="3">
        <v>43</v>
      </c>
      <c r="C1254" s="3" t="s">
        <v>102</v>
      </c>
      <c r="D1254" s="30">
        <v>5</v>
      </c>
      <c r="E1254" s="29" t="s">
        <v>2643</v>
      </c>
      <c r="F1254" s="29" t="s">
        <v>2644</v>
      </c>
      <c r="G1254" s="29" t="s">
        <v>44</v>
      </c>
      <c r="H1254" s="29" t="s">
        <v>2592</v>
      </c>
      <c r="I1254" s="29" t="s">
        <v>117</v>
      </c>
      <c r="J1254" s="29" t="s">
        <v>138</v>
      </c>
    </row>
    <row r="1255" customHeight="1" spans="1:10">
      <c r="A1255" s="28">
        <v>1252</v>
      </c>
      <c r="B1255" s="3">
        <v>43</v>
      </c>
      <c r="C1255" s="3" t="s">
        <v>102</v>
      </c>
      <c r="D1255" s="30">
        <v>6</v>
      </c>
      <c r="E1255" s="29" t="s">
        <v>2645</v>
      </c>
      <c r="F1255" s="29" t="s">
        <v>2646</v>
      </c>
      <c r="G1255" s="29" t="s">
        <v>44</v>
      </c>
      <c r="H1255" s="29" t="s">
        <v>2592</v>
      </c>
      <c r="I1255" s="29" t="s">
        <v>117</v>
      </c>
      <c r="J1255" s="29" t="s">
        <v>138</v>
      </c>
    </row>
    <row r="1256" customHeight="1" spans="1:10">
      <c r="A1256" s="28">
        <v>1253</v>
      </c>
      <c r="B1256" s="3">
        <v>43</v>
      </c>
      <c r="C1256" s="3" t="s">
        <v>102</v>
      </c>
      <c r="D1256" s="30">
        <v>7</v>
      </c>
      <c r="E1256" s="29" t="s">
        <v>2647</v>
      </c>
      <c r="F1256" s="29" t="s">
        <v>2648</v>
      </c>
      <c r="G1256" s="29" t="s">
        <v>44</v>
      </c>
      <c r="H1256" s="29" t="s">
        <v>2592</v>
      </c>
      <c r="I1256" s="29" t="s">
        <v>117</v>
      </c>
      <c r="J1256" s="29" t="s">
        <v>138</v>
      </c>
    </row>
    <row r="1257" customHeight="1" spans="1:10">
      <c r="A1257" s="28">
        <v>1254</v>
      </c>
      <c r="B1257" s="3">
        <v>43</v>
      </c>
      <c r="C1257" s="3" t="s">
        <v>102</v>
      </c>
      <c r="D1257" s="30">
        <v>8</v>
      </c>
      <c r="E1257" s="29" t="s">
        <v>2649</v>
      </c>
      <c r="F1257" s="29" t="s">
        <v>2650</v>
      </c>
      <c r="G1257" s="29" t="s">
        <v>44</v>
      </c>
      <c r="H1257" s="29" t="s">
        <v>2592</v>
      </c>
      <c r="I1257" s="29" t="s">
        <v>117</v>
      </c>
      <c r="J1257" s="29" t="s">
        <v>138</v>
      </c>
    </row>
    <row r="1258" customHeight="1" spans="1:10">
      <c r="A1258" s="28">
        <v>1255</v>
      </c>
      <c r="B1258" s="3">
        <v>43</v>
      </c>
      <c r="C1258" s="3" t="s">
        <v>102</v>
      </c>
      <c r="D1258" s="30">
        <v>9</v>
      </c>
      <c r="E1258" s="29" t="s">
        <v>2651</v>
      </c>
      <c r="F1258" s="29" t="s">
        <v>2652</v>
      </c>
      <c r="G1258" s="29" t="s">
        <v>44</v>
      </c>
      <c r="H1258" s="29" t="s">
        <v>2592</v>
      </c>
      <c r="I1258" s="29" t="s">
        <v>117</v>
      </c>
      <c r="J1258" s="29" t="s">
        <v>138</v>
      </c>
    </row>
    <row r="1259" customHeight="1" spans="1:10">
      <c r="A1259" s="28">
        <v>1256</v>
      </c>
      <c r="B1259" s="3">
        <v>43</v>
      </c>
      <c r="C1259" s="3" t="s">
        <v>102</v>
      </c>
      <c r="D1259" s="30">
        <v>10</v>
      </c>
      <c r="E1259" s="29" t="s">
        <v>2653</v>
      </c>
      <c r="F1259" s="29" t="s">
        <v>2654</v>
      </c>
      <c r="G1259" s="29" t="s">
        <v>44</v>
      </c>
      <c r="H1259" s="29" t="s">
        <v>2592</v>
      </c>
      <c r="I1259" s="29" t="s">
        <v>117</v>
      </c>
      <c r="J1259" s="29" t="s">
        <v>138</v>
      </c>
    </row>
    <row r="1260" customHeight="1" spans="1:10">
      <c r="A1260" s="28">
        <v>1257</v>
      </c>
      <c r="B1260" s="3">
        <v>43</v>
      </c>
      <c r="C1260" s="3" t="s">
        <v>102</v>
      </c>
      <c r="D1260" s="30">
        <v>11</v>
      </c>
      <c r="E1260" s="29" t="s">
        <v>2655</v>
      </c>
      <c r="F1260" s="29" t="s">
        <v>2656</v>
      </c>
      <c r="G1260" s="29" t="s">
        <v>44</v>
      </c>
      <c r="H1260" s="29" t="s">
        <v>2592</v>
      </c>
      <c r="I1260" s="29" t="s">
        <v>117</v>
      </c>
      <c r="J1260" s="29" t="s">
        <v>138</v>
      </c>
    </row>
    <row r="1261" customHeight="1" spans="1:10">
      <c r="A1261" s="28">
        <v>1258</v>
      </c>
      <c r="B1261" s="3">
        <v>43</v>
      </c>
      <c r="C1261" s="3" t="s">
        <v>102</v>
      </c>
      <c r="D1261" s="30">
        <v>12</v>
      </c>
      <c r="E1261" s="29" t="s">
        <v>2657</v>
      </c>
      <c r="F1261" s="29" t="s">
        <v>2658</v>
      </c>
      <c r="G1261" s="29" t="s">
        <v>44</v>
      </c>
      <c r="H1261" s="29" t="s">
        <v>2592</v>
      </c>
      <c r="I1261" s="29" t="s">
        <v>117</v>
      </c>
      <c r="J1261" s="29" t="s">
        <v>138</v>
      </c>
    </row>
    <row r="1262" customHeight="1" spans="1:10">
      <c r="A1262" s="28">
        <v>1259</v>
      </c>
      <c r="B1262" s="3">
        <v>43</v>
      </c>
      <c r="C1262" s="3" t="s">
        <v>102</v>
      </c>
      <c r="D1262" s="30">
        <v>13</v>
      </c>
      <c r="E1262" s="29" t="s">
        <v>2659</v>
      </c>
      <c r="F1262" s="29" t="s">
        <v>2660</v>
      </c>
      <c r="G1262" s="29" t="s">
        <v>44</v>
      </c>
      <c r="H1262" s="29" t="s">
        <v>2592</v>
      </c>
      <c r="I1262" s="29" t="s">
        <v>117</v>
      </c>
      <c r="J1262" s="29" t="s">
        <v>138</v>
      </c>
    </row>
    <row r="1263" customHeight="1" spans="1:10">
      <c r="A1263" s="28">
        <v>1260</v>
      </c>
      <c r="B1263" s="3">
        <v>43</v>
      </c>
      <c r="C1263" s="3" t="s">
        <v>102</v>
      </c>
      <c r="D1263" s="30">
        <v>14</v>
      </c>
      <c r="E1263" s="29" t="s">
        <v>2661</v>
      </c>
      <c r="F1263" s="29" t="s">
        <v>2662</v>
      </c>
      <c r="G1263" s="29" t="s">
        <v>44</v>
      </c>
      <c r="H1263" s="29" t="s">
        <v>2592</v>
      </c>
      <c r="I1263" s="29" t="s">
        <v>117</v>
      </c>
      <c r="J1263" s="29" t="s">
        <v>138</v>
      </c>
    </row>
    <row r="1264" customHeight="1" spans="1:10">
      <c r="A1264" s="28">
        <v>1261</v>
      </c>
      <c r="B1264" s="3">
        <v>43</v>
      </c>
      <c r="C1264" s="3" t="s">
        <v>102</v>
      </c>
      <c r="D1264" s="30">
        <v>15</v>
      </c>
      <c r="E1264" s="29" t="s">
        <v>2663</v>
      </c>
      <c r="F1264" s="29" t="s">
        <v>2664</v>
      </c>
      <c r="G1264" s="29" t="s">
        <v>44</v>
      </c>
      <c r="H1264" s="29" t="s">
        <v>2592</v>
      </c>
      <c r="I1264" s="29" t="s">
        <v>117</v>
      </c>
      <c r="J1264" s="29" t="s">
        <v>138</v>
      </c>
    </row>
    <row r="1265" customHeight="1" spans="1:10">
      <c r="A1265" s="28">
        <v>1262</v>
      </c>
      <c r="B1265" s="3">
        <v>43</v>
      </c>
      <c r="C1265" s="3" t="s">
        <v>102</v>
      </c>
      <c r="D1265" s="30">
        <v>16</v>
      </c>
      <c r="E1265" s="29" t="s">
        <v>2665</v>
      </c>
      <c r="F1265" s="29" t="s">
        <v>2666</v>
      </c>
      <c r="G1265" s="29" t="s">
        <v>44</v>
      </c>
      <c r="H1265" s="29" t="s">
        <v>2592</v>
      </c>
      <c r="I1265" s="29" t="s">
        <v>117</v>
      </c>
      <c r="J1265" s="29" t="s">
        <v>138</v>
      </c>
    </row>
    <row r="1266" customHeight="1" spans="1:10">
      <c r="A1266" s="28">
        <v>1263</v>
      </c>
      <c r="B1266" s="3">
        <v>43</v>
      </c>
      <c r="C1266" s="3" t="s">
        <v>102</v>
      </c>
      <c r="D1266" s="30">
        <v>17</v>
      </c>
      <c r="E1266" s="29" t="s">
        <v>2667</v>
      </c>
      <c r="F1266" s="29" t="s">
        <v>2668</v>
      </c>
      <c r="G1266" s="29" t="s">
        <v>44</v>
      </c>
      <c r="H1266" s="29" t="s">
        <v>2592</v>
      </c>
      <c r="I1266" s="29" t="s">
        <v>117</v>
      </c>
      <c r="J1266" s="29" t="s">
        <v>138</v>
      </c>
    </row>
    <row r="1267" customHeight="1" spans="1:10">
      <c r="A1267" s="28">
        <v>1264</v>
      </c>
      <c r="B1267" s="3">
        <v>43</v>
      </c>
      <c r="C1267" s="3" t="s">
        <v>102</v>
      </c>
      <c r="D1267" s="30">
        <v>18</v>
      </c>
      <c r="E1267" s="29" t="s">
        <v>2669</v>
      </c>
      <c r="F1267" s="29" t="s">
        <v>2670</v>
      </c>
      <c r="G1267" s="29" t="s">
        <v>44</v>
      </c>
      <c r="H1267" s="29" t="s">
        <v>2592</v>
      </c>
      <c r="I1267" s="29" t="s">
        <v>117</v>
      </c>
      <c r="J1267" s="29" t="s">
        <v>138</v>
      </c>
    </row>
    <row r="1268" customHeight="1" spans="1:10">
      <c r="A1268" s="28">
        <v>1265</v>
      </c>
      <c r="B1268" s="3">
        <v>43</v>
      </c>
      <c r="C1268" s="3" t="s">
        <v>102</v>
      </c>
      <c r="D1268" s="30">
        <v>19</v>
      </c>
      <c r="E1268" s="29" t="s">
        <v>2671</v>
      </c>
      <c r="F1268" s="29" t="s">
        <v>2672</v>
      </c>
      <c r="G1268" s="29" t="s">
        <v>44</v>
      </c>
      <c r="H1268" s="29" t="s">
        <v>2592</v>
      </c>
      <c r="I1268" s="29" t="s">
        <v>117</v>
      </c>
      <c r="J1268" s="29" t="s">
        <v>138</v>
      </c>
    </row>
    <row r="1269" customHeight="1" spans="1:10">
      <c r="A1269" s="28">
        <v>1266</v>
      </c>
      <c r="B1269" s="3">
        <v>43</v>
      </c>
      <c r="C1269" s="3" t="s">
        <v>102</v>
      </c>
      <c r="D1269" s="30">
        <v>20</v>
      </c>
      <c r="E1269" s="29" t="s">
        <v>2673</v>
      </c>
      <c r="F1269" s="29" t="s">
        <v>2674</v>
      </c>
      <c r="G1269" s="29" t="s">
        <v>44</v>
      </c>
      <c r="H1269" s="29" t="s">
        <v>2592</v>
      </c>
      <c r="I1269" s="29" t="s">
        <v>117</v>
      </c>
      <c r="J1269" s="29" t="s">
        <v>138</v>
      </c>
    </row>
    <row r="1270" customHeight="1" spans="1:10">
      <c r="A1270" s="28">
        <v>1267</v>
      </c>
      <c r="B1270" s="3">
        <v>43</v>
      </c>
      <c r="C1270" s="3" t="s">
        <v>102</v>
      </c>
      <c r="D1270" s="30">
        <v>21</v>
      </c>
      <c r="E1270" s="29" t="s">
        <v>2675</v>
      </c>
      <c r="F1270" s="29" t="s">
        <v>2676</v>
      </c>
      <c r="G1270" s="29" t="s">
        <v>44</v>
      </c>
      <c r="H1270" s="29" t="s">
        <v>2592</v>
      </c>
      <c r="I1270" s="29" t="s">
        <v>117</v>
      </c>
      <c r="J1270" s="29" t="s">
        <v>138</v>
      </c>
    </row>
    <row r="1271" customHeight="1" spans="1:10">
      <c r="A1271" s="28">
        <v>1268</v>
      </c>
      <c r="B1271" s="3">
        <v>43</v>
      </c>
      <c r="C1271" s="3" t="s">
        <v>102</v>
      </c>
      <c r="D1271" s="30">
        <v>22</v>
      </c>
      <c r="E1271" s="29" t="s">
        <v>2677</v>
      </c>
      <c r="F1271" s="29" t="s">
        <v>2678</v>
      </c>
      <c r="G1271" s="29" t="s">
        <v>44</v>
      </c>
      <c r="H1271" s="29" t="s">
        <v>2592</v>
      </c>
      <c r="I1271" s="29" t="s">
        <v>117</v>
      </c>
      <c r="J1271" s="29" t="s">
        <v>138</v>
      </c>
    </row>
    <row r="1272" customHeight="1" spans="1:10">
      <c r="A1272" s="28">
        <v>1269</v>
      </c>
      <c r="B1272" s="3">
        <v>43</v>
      </c>
      <c r="C1272" s="3" t="s">
        <v>102</v>
      </c>
      <c r="D1272" s="30">
        <v>23</v>
      </c>
      <c r="E1272" s="29" t="s">
        <v>2679</v>
      </c>
      <c r="F1272" s="29" t="s">
        <v>2680</v>
      </c>
      <c r="G1272" s="29" t="s">
        <v>44</v>
      </c>
      <c r="H1272" s="29" t="s">
        <v>2592</v>
      </c>
      <c r="I1272" s="29" t="s">
        <v>117</v>
      </c>
      <c r="J1272" s="29" t="s">
        <v>138</v>
      </c>
    </row>
    <row r="1273" customHeight="1" spans="1:10">
      <c r="A1273" s="28">
        <v>1270</v>
      </c>
      <c r="B1273" s="3">
        <v>43</v>
      </c>
      <c r="C1273" s="3" t="s">
        <v>102</v>
      </c>
      <c r="D1273" s="30">
        <v>24</v>
      </c>
      <c r="E1273" s="29" t="s">
        <v>2681</v>
      </c>
      <c r="F1273" s="29" t="s">
        <v>2682</v>
      </c>
      <c r="G1273" s="29" t="s">
        <v>44</v>
      </c>
      <c r="H1273" s="29" t="s">
        <v>2592</v>
      </c>
      <c r="I1273" s="29" t="s">
        <v>117</v>
      </c>
      <c r="J1273" s="29" t="s">
        <v>138</v>
      </c>
    </row>
    <row r="1274" customHeight="1" spans="1:10">
      <c r="A1274" s="28">
        <v>1271</v>
      </c>
      <c r="B1274" s="3">
        <v>43</v>
      </c>
      <c r="C1274" s="3" t="s">
        <v>102</v>
      </c>
      <c r="D1274" s="30">
        <v>25</v>
      </c>
      <c r="E1274" s="29" t="s">
        <v>2683</v>
      </c>
      <c r="F1274" s="29" t="s">
        <v>2684</v>
      </c>
      <c r="G1274" s="29" t="s">
        <v>44</v>
      </c>
      <c r="H1274" s="29" t="s">
        <v>2592</v>
      </c>
      <c r="I1274" s="29" t="s">
        <v>117</v>
      </c>
      <c r="J1274" s="29" t="s">
        <v>138</v>
      </c>
    </row>
    <row r="1275" customHeight="1" spans="1:10">
      <c r="A1275" s="28">
        <v>1272</v>
      </c>
      <c r="B1275" s="3">
        <v>43</v>
      </c>
      <c r="C1275" s="3" t="s">
        <v>102</v>
      </c>
      <c r="D1275" s="30">
        <v>26</v>
      </c>
      <c r="E1275" s="29" t="s">
        <v>2685</v>
      </c>
      <c r="F1275" s="29" t="s">
        <v>2686</v>
      </c>
      <c r="G1275" s="29" t="s">
        <v>44</v>
      </c>
      <c r="H1275" s="29" t="s">
        <v>2592</v>
      </c>
      <c r="I1275" s="29" t="s">
        <v>117</v>
      </c>
      <c r="J1275" s="29" t="s">
        <v>138</v>
      </c>
    </row>
    <row r="1276" customHeight="1" spans="1:10">
      <c r="A1276" s="28">
        <v>1273</v>
      </c>
      <c r="B1276" s="3">
        <v>43</v>
      </c>
      <c r="C1276" s="3" t="s">
        <v>102</v>
      </c>
      <c r="D1276" s="30">
        <v>27</v>
      </c>
      <c r="E1276" s="29" t="s">
        <v>2687</v>
      </c>
      <c r="F1276" s="29" t="s">
        <v>2688</v>
      </c>
      <c r="G1276" s="29" t="s">
        <v>44</v>
      </c>
      <c r="H1276" s="29" t="s">
        <v>2592</v>
      </c>
      <c r="I1276" s="29" t="s">
        <v>117</v>
      </c>
      <c r="J1276" s="29" t="s">
        <v>138</v>
      </c>
    </row>
    <row r="1277" customHeight="1" spans="1:10">
      <c r="A1277" s="28">
        <v>1274</v>
      </c>
      <c r="B1277" s="3">
        <v>43</v>
      </c>
      <c r="C1277" s="3" t="s">
        <v>102</v>
      </c>
      <c r="D1277" s="30">
        <v>28</v>
      </c>
      <c r="E1277" s="29" t="s">
        <v>2689</v>
      </c>
      <c r="F1277" s="29" t="s">
        <v>2690</v>
      </c>
      <c r="G1277" s="29" t="s">
        <v>44</v>
      </c>
      <c r="H1277" s="29" t="s">
        <v>2592</v>
      </c>
      <c r="I1277" s="29" t="s">
        <v>117</v>
      </c>
      <c r="J1277" s="29" t="s">
        <v>138</v>
      </c>
    </row>
    <row r="1278" customHeight="1" spans="1:10">
      <c r="A1278" s="28">
        <v>1275</v>
      </c>
      <c r="B1278" s="3">
        <v>43</v>
      </c>
      <c r="C1278" s="3" t="s">
        <v>102</v>
      </c>
      <c r="D1278" s="30">
        <v>29</v>
      </c>
      <c r="E1278" s="29" t="s">
        <v>2691</v>
      </c>
      <c r="F1278" s="29" t="s">
        <v>2692</v>
      </c>
      <c r="G1278" s="29" t="s">
        <v>44</v>
      </c>
      <c r="H1278" s="29" t="s">
        <v>2592</v>
      </c>
      <c r="I1278" s="29" t="s">
        <v>117</v>
      </c>
      <c r="J1278" s="29" t="s">
        <v>138</v>
      </c>
    </row>
    <row r="1279" customHeight="1" spans="1:10">
      <c r="A1279" s="28">
        <v>1276</v>
      </c>
      <c r="B1279" s="9">
        <v>43</v>
      </c>
      <c r="C1279" s="9" t="s">
        <v>102</v>
      </c>
      <c r="D1279" s="31">
        <v>30</v>
      </c>
      <c r="E1279" s="29" t="s">
        <v>2693</v>
      </c>
      <c r="F1279" s="29" t="s">
        <v>2694</v>
      </c>
      <c r="G1279" s="29" t="s">
        <v>44</v>
      </c>
      <c r="H1279" s="29" t="s">
        <v>2592</v>
      </c>
      <c r="I1279" s="29" t="s">
        <v>117</v>
      </c>
      <c r="J1279" s="29" t="s">
        <v>138</v>
      </c>
    </row>
    <row r="1280" customHeight="1" spans="1:10">
      <c r="A1280" s="28">
        <v>1277</v>
      </c>
      <c r="B1280" s="3">
        <v>44</v>
      </c>
      <c r="C1280" s="3" t="s">
        <v>104</v>
      </c>
      <c r="D1280" s="30">
        <v>1</v>
      </c>
      <c r="E1280" s="29" t="s">
        <v>2695</v>
      </c>
      <c r="F1280" s="29" t="s">
        <v>2696</v>
      </c>
      <c r="G1280" s="29" t="s">
        <v>44</v>
      </c>
      <c r="H1280" s="29" t="s">
        <v>2592</v>
      </c>
      <c r="I1280" s="29" t="s">
        <v>117</v>
      </c>
      <c r="J1280" s="29" t="s">
        <v>138</v>
      </c>
    </row>
    <row r="1281" customHeight="1" spans="1:10">
      <c r="A1281" s="28">
        <v>1278</v>
      </c>
      <c r="B1281" s="3">
        <v>44</v>
      </c>
      <c r="C1281" s="3" t="s">
        <v>104</v>
      </c>
      <c r="D1281" s="30">
        <v>2</v>
      </c>
      <c r="E1281" s="29" t="s">
        <v>2697</v>
      </c>
      <c r="F1281" s="29" t="s">
        <v>2698</v>
      </c>
      <c r="G1281" s="29" t="s">
        <v>44</v>
      </c>
      <c r="H1281" s="29" t="s">
        <v>2592</v>
      </c>
      <c r="I1281" s="29" t="s">
        <v>117</v>
      </c>
      <c r="J1281" s="29" t="s">
        <v>138</v>
      </c>
    </row>
    <row r="1282" customHeight="1" spans="1:10">
      <c r="A1282" s="28">
        <v>1279</v>
      </c>
      <c r="B1282" s="3">
        <v>44</v>
      </c>
      <c r="C1282" s="3" t="s">
        <v>104</v>
      </c>
      <c r="D1282" s="30">
        <v>3</v>
      </c>
      <c r="E1282" s="29" t="s">
        <v>2699</v>
      </c>
      <c r="F1282" s="29" t="s">
        <v>2700</v>
      </c>
      <c r="G1282" s="29" t="s">
        <v>44</v>
      </c>
      <c r="H1282" s="29" t="s">
        <v>2592</v>
      </c>
      <c r="I1282" s="29" t="s">
        <v>117</v>
      </c>
      <c r="J1282" s="29" t="s">
        <v>138</v>
      </c>
    </row>
    <row r="1283" customHeight="1" spans="1:10">
      <c r="A1283" s="28">
        <v>1280</v>
      </c>
      <c r="B1283" s="3">
        <v>44</v>
      </c>
      <c r="C1283" s="3" t="s">
        <v>104</v>
      </c>
      <c r="D1283" s="30">
        <v>4</v>
      </c>
      <c r="E1283" s="29" t="s">
        <v>2701</v>
      </c>
      <c r="F1283" s="29" t="s">
        <v>2702</v>
      </c>
      <c r="G1283" s="29" t="s">
        <v>44</v>
      </c>
      <c r="H1283" s="29" t="s">
        <v>2592</v>
      </c>
      <c r="I1283" s="29" t="s">
        <v>117</v>
      </c>
      <c r="J1283" s="29" t="s">
        <v>138</v>
      </c>
    </row>
    <row r="1284" customHeight="1" spans="1:10">
      <c r="A1284" s="28">
        <v>1281</v>
      </c>
      <c r="B1284" s="3">
        <v>44</v>
      </c>
      <c r="C1284" s="3" t="s">
        <v>104</v>
      </c>
      <c r="D1284" s="30">
        <v>5</v>
      </c>
      <c r="E1284" s="29" t="s">
        <v>2703</v>
      </c>
      <c r="F1284" s="29" t="s">
        <v>2704</v>
      </c>
      <c r="G1284" s="29" t="s">
        <v>44</v>
      </c>
      <c r="H1284" s="29" t="s">
        <v>2592</v>
      </c>
      <c r="I1284" s="29" t="s">
        <v>117</v>
      </c>
      <c r="J1284" s="29" t="s">
        <v>138</v>
      </c>
    </row>
    <row r="1285" customHeight="1" spans="1:10">
      <c r="A1285" s="28">
        <v>1282</v>
      </c>
      <c r="B1285" s="3">
        <v>44</v>
      </c>
      <c r="C1285" s="3" t="s">
        <v>104</v>
      </c>
      <c r="D1285" s="30">
        <v>6</v>
      </c>
      <c r="E1285" s="29" t="s">
        <v>2705</v>
      </c>
      <c r="F1285" s="29" t="s">
        <v>2706</v>
      </c>
      <c r="G1285" s="29" t="s">
        <v>44</v>
      </c>
      <c r="H1285" s="29" t="s">
        <v>2592</v>
      </c>
      <c r="I1285" s="29" t="s">
        <v>117</v>
      </c>
      <c r="J1285" s="29" t="s">
        <v>138</v>
      </c>
    </row>
    <row r="1286" customHeight="1" spans="1:10">
      <c r="A1286" s="28">
        <v>1283</v>
      </c>
      <c r="B1286" s="3">
        <v>44</v>
      </c>
      <c r="C1286" s="3" t="s">
        <v>104</v>
      </c>
      <c r="D1286" s="30">
        <v>7</v>
      </c>
      <c r="E1286" s="29" t="s">
        <v>2707</v>
      </c>
      <c r="F1286" s="29" t="s">
        <v>2708</v>
      </c>
      <c r="G1286" s="29" t="s">
        <v>44</v>
      </c>
      <c r="H1286" s="29" t="s">
        <v>2592</v>
      </c>
      <c r="I1286" s="29" t="s">
        <v>117</v>
      </c>
      <c r="J1286" s="29" t="s">
        <v>138</v>
      </c>
    </row>
    <row r="1287" customHeight="1" spans="1:10">
      <c r="A1287" s="28">
        <v>1284</v>
      </c>
      <c r="B1287" s="3">
        <v>44</v>
      </c>
      <c r="C1287" s="3" t="s">
        <v>104</v>
      </c>
      <c r="D1287" s="30">
        <v>8</v>
      </c>
      <c r="E1287" s="29" t="s">
        <v>2709</v>
      </c>
      <c r="F1287" s="29" t="s">
        <v>2710</v>
      </c>
      <c r="G1287" s="29" t="s">
        <v>44</v>
      </c>
      <c r="H1287" s="29" t="s">
        <v>2592</v>
      </c>
      <c r="I1287" s="29" t="s">
        <v>117</v>
      </c>
      <c r="J1287" s="29" t="s">
        <v>138</v>
      </c>
    </row>
    <row r="1288" customHeight="1" spans="1:10">
      <c r="A1288" s="28">
        <v>1285</v>
      </c>
      <c r="B1288" s="3">
        <v>44</v>
      </c>
      <c r="C1288" s="3" t="s">
        <v>104</v>
      </c>
      <c r="D1288" s="30">
        <v>9</v>
      </c>
      <c r="E1288" s="29" t="s">
        <v>2711</v>
      </c>
      <c r="F1288" s="29" t="s">
        <v>2712</v>
      </c>
      <c r="G1288" s="29" t="s">
        <v>44</v>
      </c>
      <c r="H1288" s="29" t="s">
        <v>2592</v>
      </c>
      <c r="I1288" s="29" t="s">
        <v>117</v>
      </c>
      <c r="J1288" s="29" t="s">
        <v>138</v>
      </c>
    </row>
    <row r="1289" customHeight="1" spans="1:10">
      <c r="A1289" s="28">
        <v>1286</v>
      </c>
      <c r="B1289" s="3">
        <v>44</v>
      </c>
      <c r="C1289" s="3" t="s">
        <v>104</v>
      </c>
      <c r="D1289" s="30">
        <v>10</v>
      </c>
      <c r="E1289" s="29" t="s">
        <v>2713</v>
      </c>
      <c r="F1289" s="29" t="s">
        <v>2714</v>
      </c>
      <c r="G1289" s="29" t="s">
        <v>44</v>
      </c>
      <c r="H1289" s="29" t="s">
        <v>2592</v>
      </c>
      <c r="I1289" s="29" t="s">
        <v>117</v>
      </c>
      <c r="J1289" s="29" t="s">
        <v>138</v>
      </c>
    </row>
    <row r="1290" customHeight="1" spans="1:10">
      <c r="A1290" s="28">
        <v>1287</v>
      </c>
      <c r="B1290" s="3">
        <v>44</v>
      </c>
      <c r="C1290" s="3" t="s">
        <v>104</v>
      </c>
      <c r="D1290" s="30">
        <v>11</v>
      </c>
      <c r="E1290" s="29" t="s">
        <v>2715</v>
      </c>
      <c r="F1290" s="29" t="s">
        <v>2716</v>
      </c>
      <c r="G1290" s="29" t="s">
        <v>44</v>
      </c>
      <c r="H1290" s="29" t="s">
        <v>2592</v>
      </c>
      <c r="I1290" s="29" t="s">
        <v>117</v>
      </c>
      <c r="J1290" s="29" t="s">
        <v>138</v>
      </c>
    </row>
    <row r="1291" customHeight="1" spans="1:10">
      <c r="A1291" s="28">
        <v>1288</v>
      </c>
      <c r="B1291" s="3">
        <v>44</v>
      </c>
      <c r="C1291" s="3" t="s">
        <v>104</v>
      </c>
      <c r="D1291" s="30">
        <v>12</v>
      </c>
      <c r="E1291" s="29" t="s">
        <v>2717</v>
      </c>
      <c r="F1291" s="29" t="s">
        <v>2718</v>
      </c>
      <c r="G1291" s="29" t="s">
        <v>44</v>
      </c>
      <c r="H1291" s="29" t="s">
        <v>2592</v>
      </c>
      <c r="I1291" s="29" t="s">
        <v>117</v>
      </c>
      <c r="J1291" s="29" t="s">
        <v>138</v>
      </c>
    </row>
    <row r="1292" customHeight="1" spans="1:10">
      <c r="A1292" s="28">
        <v>1289</v>
      </c>
      <c r="B1292" s="3">
        <v>44</v>
      </c>
      <c r="C1292" s="3" t="s">
        <v>104</v>
      </c>
      <c r="D1292" s="30">
        <v>13</v>
      </c>
      <c r="E1292" s="29" t="s">
        <v>2719</v>
      </c>
      <c r="F1292" s="29" t="s">
        <v>2720</v>
      </c>
      <c r="G1292" s="29" t="s">
        <v>44</v>
      </c>
      <c r="H1292" s="29" t="s">
        <v>2592</v>
      </c>
      <c r="I1292" s="29" t="s">
        <v>117</v>
      </c>
      <c r="J1292" s="29" t="s">
        <v>138</v>
      </c>
    </row>
    <row r="1293" customHeight="1" spans="1:10">
      <c r="A1293" s="28">
        <v>1290</v>
      </c>
      <c r="B1293" s="3">
        <v>44</v>
      </c>
      <c r="C1293" s="3" t="s">
        <v>104</v>
      </c>
      <c r="D1293" s="30">
        <v>14</v>
      </c>
      <c r="E1293" s="29" t="s">
        <v>2721</v>
      </c>
      <c r="F1293" s="29" t="s">
        <v>2722</v>
      </c>
      <c r="G1293" s="29" t="s">
        <v>44</v>
      </c>
      <c r="H1293" s="29" t="s">
        <v>2592</v>
      </c>
      <c r="I1293" s="29" t="s">
        <v>117</v>
      </c>
      <c r="J1293" s="29" t="s">
        <v>138</v>
      </c>
    </row>
    <row r="1294" customHeight="1" spans="1:10">
      <c r="A1294" s="28">
        <v>1291</v>
      </c>
      <c r="B1294" s="3">
        <v>44</v>
      </c>
      <c r="C1294" s="3" t="s">
        <v>104</v>
      </c>
      <c r="D1294" s="30">
        <v>15</v>
      </c>
      <c r="E1294" s="29" t="s">
        <v>2723</v>
      </c>
      <c r="F1294" s="29" t="s">
        <v>2724</v>
      </c>
      <c r="G1294" s="29" t="s">
        <v>44</v>
      </c>
      <c r="H1294" s="29" t="s">
        <v>2592</v>
      </c>
      <c r="I1294" s="29" t="s">
        <v>117</v>
      </c>
      <c r="J1294" s="29" t="s">
        <v>138</v>
      </c>
    </row>
    <row r="1295" customHeight="1" spans="1:10">
      <c r="A1295" s="28">
        <v>1292</v>
      </c>
      <c r="B1295" s="3">
        <v>44</v>
      </c>
      <c r="C1295" s="3" t="s">
        <v>104</v>
      </c>
      <c r="D1295" s="30">
        <v>16</v>
      </c>
      <c r="E1295" s="29" t="s">
        <v>2725</v>
      </c>
      <c r="F1295" s="29" t="s">
        <v>1178</v>
      </c>
      <c r="G1295" s="29" t="s">
        <v>44</v>
      </c>
      <c r="H1295" s="29" t="s">
        <v>2592</v>
      </c>
      <c r="I1295" s="29" t="s">
        <v>117</v>
      </c>
      <c r="J1295" s="29" t="s">
        <v>138</v>
      </c>
    </row>
    <row r="1296" customHeight="1" spans="1:10">
      <c r="A1296" s="28">
        <v>1293</v>
      </c>
      <c r="B1296" s="3">
        <v>44</v>
      </c>
      <c r="C1296" s="3" t="s">
        <v>104</v>
      </c>
      <c r="D1296" s="30">
        <v>17</v>
      </c>
      <c r="E1296" s="29" t="s">
        <v>2726</v>
      </c>
      <c r="F1296" s="29" t="s">
        <v>2727</v>
      </c>
      <c r="G1296" s="29" t="s">
        <v>44</v>
      </c>
      <c r="H1296" s="29" t="s">
        <v>2592</v>
      </c>
      <c r="I1296" s="29" t="s">
        <v>117</v>
      </c>
      <c r="J1296" s="29" t="s">
        <v>138</v>
      </c>
    </row>
    <row r="1297" customHeight="1" spans="1:10">
      <c r="A1297" s="28">
        <v>1294</v>
      </c>
      <c r="B1297" s="3">
        <v>44</v>
      </c>
      <c r="C1297" s="3" t="s">
        <v>104</v>
      </c>
      <c r="D1297" s="30">
        <v>18</v>
      </c>
      <c r="E1297" s="29" t="s">
        <v>2728</v>
      </c>
      <c r="F1297" s="29" t="s">
        <v>2729</v>
      </c>
      <c r="G1297" s="29" t="s">
        <v>44</v>
      </c>
      <c r="H1297" s="29" t="s">
        <v>2592</v>
      </c>
      <c r="I1297" s="29" t="s">
        <v>117</v>
      </c>
      <c r="J1297" s="29" t="s">
        <v>138</v>
      </c>
    </row>
    <row r="1298" customHeight="1" spans="1:10">
      <c r="A1298" s="28">
        <v>1295</v>
      </c>
      <c r="B1298" s="3">
        <v>44</v>
      </c>
      <c r="C1298" s="3" t="s">
        <v>104</v>
      </c>
      <c r="D1298" s="30">
        <v>19</v>
      </c>
      <c r="E1298" s="29" t="s">
        <v>2730</v>
      </c>
      <c r="F1298" s="29" t="s">
        <v>2731</v>
      </c>
      <c r="G1298" s="29" t="s">
        <v>44</v>
      </c>
      <c r="H1298" s="29" t="s">
        <v>2592</v>
      </c>
      <c r="I1298" s="29" t="s">
        <v>117</v>
      </c>
      <c r="J1298" s="29" t="s">
        <v>138</v>
      </c>
    </row>
    <row r="1299" customHeight="1" spans="1:10">
      <c r="A1299" s="28">
        <v>1296</v>
      </c>
      <c r="B1299" s="3">
        <v>44</v>
      </c>
      <c r="C1299" s="3" t="s">
        <v>104</v>
      </c>
      <c r="D1299" s="30">
        <v>20</v>
      </c>
      <c r="E1299" s="29" t="s">
        <v>2732</v>
      </c>
      <c r="F1299" s="29" t="s">
        <v>2733</v>
      </c>
      <c r="G1299" s="29" t="s">
        <v>44</v>
      </c>
      <c r="H1299" s="29" t="s">
        <v>2592</v>
      </c>
      <c r="I1299" s="29" t="s">
        <v>117</v>
      </c>
      <c r="J1299" s="29" t="s">
        <v>138</v>
      </c>
    </row>
    <row r="1300" customHeight="1" spans="1:10">
      <c r="A1300" s="28">
        <v>1297</v>
      </c>
      <c r="B1300" s="3">
        <v>44</v>
      </c>
      <c r="C1300" s="3" t="s">
        <v>104</v>
      </c>
      <c r="D1300" s="30">
        <v>21</v>
      </c>
      <c r="E1300" s="29" t="s">
        <v>2734</v>
      </c>
      <c r="F1300" s="29" t="s">
        <v>2735</v>
      </c>
      <c r="G1300" s="29" t="s">
        <v>44</v>
      </c>
      <c r="H1300" s="29" t="s">
        <v>2592</v>
      </c>
      <c r="I1300" s="29" t="s">
        <v>117</v>
      </c>
      <c r="J1300" s="29" t="s">
        <v>138</v>
      </c>
    </row>
    <row r="1301" customHeight="1" spans="1:10">
      <c r="A1301" s="28">
        <v>1298</v>
      </c>
      <c r="B1301" s="3">
        <v>44</v>
      </c>
      <c r="C1301" s="3" t="s">
        <v>104</v>
      </c>
      <c r="D1301" s="30">
        <v>22</v>
      </c>
      <c r="E1301" s="29" t="s">
        <v>2736</v>
      </c>
      <c r="F1301" s="29" t="s">
        <v>2737</v>
      </c>
      <c r="G1301" s="29" t="s">
        <v>44</v>
      </c>
      <c r="H1301" s="29" t="s">
        <v>2592</v>
      </c>
      <c r="I1301" s="29" t="s">
        <v>117</v>
      </c>
      <c r="J1301" s="29" t="s">
        <v>138</v>
      </c>
    </row>
    <row r="1302" customHeight="1" spans="1:10">
      <c r="A1302" s="28">
        <v>1299</v>
      </c>
      <c r="B1302" s="3">
        <v>44</v>
      </c>
      <c r="C1302" s="3" t="s">
        <v>104</v>
      </c>
      <c r="D1302" s="30">
        <v>23</v>
      </c>
      <c r="E1302" s="29" t="s">
        <v>2738</v>
      </c>
      <c r="F1302" s="29" t="s">
        <v>2739</v>
      </c>
      <c r="G1302" s="29" t="s">
        <v>44</v>
      </c>
      <c r="H1302" s="29" t="s">
        <v>2592</v>
      </c>
      <c r="I1302" s="29" t="s">
        <v>117</v>
      </c>
      <c r="J1302" s="29" t="s">
        <v>138</v>
      </c>
    </row>
    <row r="1303" customHeight="1" spans="1:10">
      <c r="A1303" s="28">
        <v>1300</v>
      </c>
      <c r="B1303" s="3">
        <v>44</v>
      </c>
      <c r="C1303" s="3" t="s">
        <v>104</v>
      </c>
      <c r="D1303" s="30">
        <v>24</v>
      </c>
      <c r="E1303" s="29" t="s">
        <v>2740</v>
      </c>
      <c r="F1303" s="29" t="s">
        <v>2741</v>
      </c>
      <c r="G1303" s="29" t="s">
        <v>44</v>
      </c>
      <c r="H1303" s="29" t="s">
        <v>2592</v>
      </c>
      <c r="I1303" s="29" t="s">
        <v>117</v>
      </c>
      <c r="J1303" s="29" t="s">
        <v>138</v>
      </c>
    </row>
    <row r="1304" customHeight="1" spans="1:10">
      <c r="A1304" s="28">
        <v>1301</v>
      </c>
      <c r="B1304" s="3">
        <v>44</v>
      </c>
      <c r="C1304" s="3" t="s">
        <v>104</v>
      </c>
      <c r="D1304" s="30">
        <v>25</v>
      </c>
      <c r="E1304" s="29" t="s">
        <v>2742</v>
      </c>
      <c r="F1304" s="29" t="s">
        <v>2743</v>
      </c>
      <c r="G1304" s="29" t="s">
        <v>44</v>
      </c>
      <c r="H1304" s="29" t="s">
        <v>2592</v>
      </c>
      <c r="I1304" s="29" t="s">
        <v>117</v>
      </c>
      <c r="J1304" s="29" t="s">
        <v>138</v>
      </c>
    </row>
    <row r="1305" customHeight="1" spans="1:10">
      <c r="A1305" s="28">
        <v>1302</v>
      </c>
      <c r="B1305" s="3">
        <v>44</v>
      </c>
      <c r="C1305" s="3" t="s">
        <v>104</v>
      </c>
      <c r="D1305" s="30">
        <v>26</v>
      </c>
      <c r="E1305" s="29" t="s">
        <v>2744</v>
      </c>
      <c r="F1305" s="29" t="s">
        <v>2745</v>
      </c>
      <c r="G1305" s="29" t="s">
        <v>44</v>
      </c>
      <c r="H1305" s="29" t="s">
        <v>2592</v>
      </c>
      <c r="I1305" s="29" t="s">
        <v>117</v>
      </c>
      <c r="J1305" s="29" t="s">
        <v>138</v>
      </c>
    </row>
    <row r="1306" customHeight="1" spans="1:10">
      <c r="A1306" s="28">
        <v>1303</v>
      </c>
      <c r="B1306" s="3">
        <v>44</v>
      </c>
      <c r="C1306" s="3" t="s">
        <v>104</v>
      </c>
      <c r="D1306" s="30">
        <v>27</v>
      </c>
      <c r="E1306" s="29" t="s">
        <v>2746</v>
      </c>
      <c r="F1306" s="29" t="s">
        <v>2747</v>
      </c>
      <c r="G1306" s="29" t="s">
        <v>44</v>
      </c>
      <c r="H1306" s="29" t="s">
        <v>2592</v>
      </c>
      <c r="I1306" s="29" t="s">
        <v>117</v>
      </c>
      <c r="J1306" s="29" t="s">
        <v>138</v>
      </c>
    </row>
    <row r="1307" customHeight="1" spans="1:10">
      <c r="A1307" s="28">
        <v>1304</v>
      </c>
      <c r="B1307" s="3">
        <v>44</v>
      </c>
      <c r="C1307" s="3" t="s">
        <v>104</v>
      </c>
      <c r="D1307" s="30">
        <v>28</v>
      </c>
      <c r="E1307" s="29" t="s">
        <v>2748</v>
      </c>
      <c r="F1307" s="29" t="s">
        <v>2749</v>
      </c>
      <c r="G1307" s="29" t="s">
        <v>44</v>
      </c>
      <c r="H1307" s="29" t="s">
        <v>2592</v>
      </c>
      <c r="I1307" s="29" t="s">
        <v>117</v>
      </c>
      <c r="J1307" s="29" t="s">
        <v>138</v>
      </c>
    </row>
    <row r="1308" customHeight="1" spans="1:10">
      <c r="A1308" s="28">
        <v>1305</v>
      </c>
      <c r="B1308" s="3">
        <v>44</v>
      </c>
      <c r="C1308" s="3" t="s">
        <v>104</v>
      </c>
      <c r="D1308" s="30">
        <v>29</v>
      </c>
      <c r="E1308" s="29" t="s">
        <v>2750</v>
      </c>
      <c r="F1308" s="29" t="s">
        <v>2751</v>
      </c>
      <c r="G1308" s="29" t="s">
        <v>44</v>
      </c>
      <c r="H1308" s="29" t="s">
        <v>2592</v>
      </c>
      <c r="I1308" s="29" t="s">
        <v>117</v>
      </c>
      <c r="J1308" s="29" t="s">
        <v>138</v>
      </c>
    </row>
    <row r="1309" customHeight="1" spans="1:10">
      <c r="A1309" s="28">
        <v>1306</v>
      </c>
      <c r="B1309" s="9">
        <v>44</v>
      </c>
      <c r="C1309" s="9" t="s">
        <v>104</v>
      </c>
      <c r="D1309" s="31">
        <v>30</v>
      </c>
      <c r="E1309" s="29" t="s">
        <v>2752</v>
      </c>
      <c r="F1309" s="29" t="s">
        <v>2753</v>
      </c>
      <c r="G1309" s="29" t="s">
        <v>44</v>
      </c>
      <c r="H1309" s="29" t="s">
        <v>2592</v>
      </c>
      <c r="I1309" s="29" t="s">
        <v>117</v>
      </c>
      <c r="J1309" s="29" t="s">
        <v>138</v>
      </c>
    </row>
    <row r="1310" customHeight="1" spans="1:10">
      <c r="A1310" s="28">
        <v>1307</v>
      </c>
      <c r="B1310" s="3">
        <v>45</v>
      </c>
      <c r="C1310" s="3" t="s">
        <v>106</v>
      </c>
      <c r="D1310" s="30">
        <v>1</v>
      </c>
      <c r="E1310" s="29" t="s">
        <v>2754</v>
      </c>
      <c r="F1310" s="29" t="s">
        <v>2755</v>
      </c>
      <c r="G1310" s="29" t="s">
        <v>44</v>
      </c>
      <c r="H1310" s="29" t="s">
        <v>2592</v>
      </c>
      <c r="I1310" s="29" t="s">
        <v>117</v>
      </c>
      <c r="J1310" s="29" t="s">
        <v>138</v>
      </c>
    </row>
    <row r="1311" customHeight="1" spans="1:10">
      <c r="A1311" s="28">
        <v>1308</v>
      </c>
      <c r="B1311" s="3">
        <v>45</v>
      </c>
      <c r="C1311" s="3" t="s">
        <v>106</v>
      </c>
      <c r="D1311" s="30">
        <v>2</v>
      </c>
      <c r="E1311" s="29" t="s">
        <v>2756</v>
      </c>
      <c r="F1311" s="29" t="s">
        <v>2718</v>
      </c>
      <c r="G1311" s="29" t="s">
        <v>44</v>
      </c>
      <c r="H1311" s="29" t="s">
        <v>2592</v>
      </c>
      <c r="I1311" s="29" t="s">
        <v>117</v>
      </c>
      <c r="J1311" s="29" t="s">
        <v>138</v>
      </c>
    </row>
    <row r="1312" customHeight="1" spans="1:10">
      <c r="A1312" s="28">
        <v>1309</v>
      </c>
      <c r="B1312" s="3">
        <v>45</v>
      </c>
      <c r="C1312" s="3" t="s">
        <v>106</v>
      </c>
      <c r="D1312" s="30">
        <v>3</v>
      </c>
      <c r="E1312" s="29" t="s">
        <v>2757</v>
      </c>
      <c r="F1312" s="29" t="s">
        <v>2758</v>
      </c>
      <c r="G1312" s="29" t="s">
        <v>44</v>
      </c>
      <c r="H1312" s="29" t="s">
        <v>2592</v>
      </c>
      <c r="I1312" s="29" t="s">
        <v>117</v>
      </c>
      <c r="J1312" s="29" t="s">
        <v>138</v>
      </c>
    </row>
    <row r="1313" customHeight="1" spans="1:10">
      <c r="A1313" s="28">
        <v>1310</v>
      </c>
      <c r="B1313" s="3">
        <v>45</v>
      </c>
      <c r="C1313" s="3" t="s">
        <v>106</v>
      </c>
      <c r="D1313" s="30">
        <v>4</v>
      </c>
      <c r="E1313" s="29" t="s">
        <v>2759</v>
      </c>
      <c r="F1313" s="29" t="s">
        <v>2760</v>
      </c>
      <c r="G1313" s="29" t="s">
        <v>44</v>
      </c>
      <c r="H1313" s="29" t="s">
        <v>2592</v>
      </c>
      <c r="I1313" s="29" t="s">
        <v>117</v>
      </c>
      <c r="J1313" s="29" t="s">
        <v>138</v>
      </c>
    </row>
    <row r="1314" customHeight="1" spans="1:10">
      <c r="A1314" s="28">
        <v>1311</v>
      </c>
      <c r="B1314" s="3">
        <v>45</v>
      </c>
      <c r="C1314" s="3" t="s">
        <v>106</v>
      </c>
      <c r="D1314" s="30">
        <v>5</v>
      </c>
      <c r="E1314" s="29" t="s">
        <v>2761</v>
      </c>
      <c r="F1314" s="29" t="s">
        <v>2762</v>
      </c>
      <c r="G1314" s="29" t="s">
        <v>44</v>
      </c>
      <c r="H1314" s="29" t="s">
        <v>2592</v>
      </c>
      <c r="I1314" s="29" t="s">
        <v>117</v>
      </c>
      <c r="J1314" s="29" t="s">
        <v>138</v>
      </c>
    </row>
    <row r="1315" customHeight="1" spans="1:10">
      <c r="A1315" s="28">
        <v>1312</v>
      </c>
      <c r="B1315" s="3">
        <v>45</v>
      </c>
      <c r="C1315" s="3" t="s">
        <v>106</v>
      </c>
      <c r="D1315" s="30">
        <v>6</v>
      </c>
      <c r="E1315" s="29" t="s">
        <v>2763</v>
      </c>
      <c r="F1315" s="29" t="s">
        <v>2764</v>
      </c>
      <c r="G1315" s="29" t="s">
        <v>44</v>
      </c>
      <c r="H1315" s="29" t="s">
        <v>2592</v>
      </c>
      <c r="I1315" s="29" t="s">
        <v>117</v>
      </c>
      <c r="J1315" s="29" t="s">
        <v>138</v>
      </c>
    </row>
    <row r="1316" customHeight="1" spans="1:10">
      <c r="A1316" s="28">
        <v>1313</v>
      </c>
      <c r="B1316" s="3">
        <v>45</v>
      </c>
      <c r="C1316" s="3" t="s">
        <v>106</v>
      </c>
      <c r="D1316" s="30">
        <v>7</v>
      </c>
      <c r="E1316" s="29" t="s">
        <v>2765</v>
      </c>
      <c r="F1316" s="29" t="s">
        <v>2766</v>
      </c>
      <c r="G1316" s="29" t="s">
        <v>44</v>
      </c>
      <c r="H1316" s="29" t="s">
        <v>2592</v>
      </c>
      <c r="I1316" s="29" t="s">
        <v>117</v>
      </c>
      <c r="J1316" s="29" t="s">
        <v>138</v>
      </c>
    </row>
    <row r="1317" customHeight="1" spans="1:10">
      <c r="A1317" s="28">
        <v>1314</v>
      </c>
      <c r="B1317" s="3">
        <v>45</v>
      </c>
      <c r="C1317" s="3" t="s">
        <v>106</v>
      </c>
      <c r="D1317" s="30">
        <v>8</v>
      </c>
      <c r="E1317" s="29" t="s">
        <v>2767</v>
      </c>
      <c r="F1317" s="29" t="s">
        <v>2768</v>
      </c>
      <c r="G1317" s="29" t="s">
        <v>44</v>
      </c>
      <c r="H1317" s="29" t="s">
        <v>2592</v>
      </c>
      <c r="I1317" s="29" t="s">
        <v>117</v>
      </c>
      <c r="J1317" s="29" t="s">
        <v>138</v>
      </c>
    </row>
    <row r="1318" customHeight="1" spans="1:10">
      <c r="A1318" s="28">
        <v>1315</v>
      </c>
      <c r="B1318" s="3">
        <v>45</v>
      </c>
      <c r="C1318" s="3" t="s">
        <v>106</v>
      </c>
      <c r="D1318" s="30">
        <v>9</v>
      </c>
      <c r="E1318" s="29" t="s">
        <v>2769</v>
      </c>
      <c r="F1318" s="29" t="s">
        <v>2770</v>
      </c>
      <c r="G1318" s="29" t="s">
        <v>44</v>
      </c>
      <c r="H1318" s="29" t="s">
        <v>2592</v>
      </c>
      <c r="I1318" s="29" t="s">
        <v>117</v>
      </c>
      <c r="J1318" s="29" t="s">
        <v>138</v>
      </c>
    </row>
    <row r="1319" customHeight="1" spans="1:10">
      <c r="A1319" s="28">
        <v>1316</v>
      </c>
      <c r="B1319" s="3">
        <v>45</v>
      </c>
      <c r="C1319" s="3" t="s">
        <v>106</v>
      </c>
      <c r="D1319" s="30">
        <v>10</v>
      </c>
      <c r="E1319" s="29" t="s">
        <v>2771</v>
      </c>
      <c r="F1319" s="29" t="s">
        <v>2772</v>
      </c>
      <c r="G1319" s="29" t="s">
        <v>18</v>
      </c>
      <c r="H1319" s="29" t="s">
        <v>2329</v>
      </c>
      <c r="I1319" s="29" t="s">
        <v>117</v>
      </c>
      <c r="J1319" s="29" t="s">
        <v>138</v>
      </c>
    </row>
    <row r="1320" customHeight="1" spans="1:10">
      <c r="A1320" s="28">
        <v>1317</v>
      </c>
      <c r="B1320" s="3">
        <v>45</v>
      </c>
      <c r="C1320" s="3" t="s">
        <v>106</v>
      </c>
      <c r="D1320" s="30">
        <v>11</v>
      </c>
      <c r="E1320" s="29" t="s">
        <v>2773</v>
      </c>
      <c r="F1320" s="29" t="s">
        <v>2774</v>
      </c>
      <c r="G1320" s="29" t="s">
        <v>18</v>
      </c>
      <c r="H1320" s="29" t="s">
        <v>2329</v>
      </c>
      <c r="I1320" s="29" t="s">
        <v>117</v>
      </c>
      <c r="J1320" s="29" t="s">
        <v>138</v>
      </c>
    </row>
    <row r="1321" customHeight="1" spans="1:10">
      <c r="A1321" s="28">
        <v>1318</v>
      </c>
      <c r="B1321" s="3">
        <v>45</v>
      </c>
      <c r="C1321" s="3" t="s">
        <v>106</v>
      </c>
      <c r="D1321" s="30">
        <v>12</v>
      </c>
      <c r="E1321" s="29" t="s">
        <v>2775</v>
      </c>
      <c r="F1321" s="29" t="s">
        <v>2776</v>
      </c>
      <c r="G1321" s="29" t="s">
        <v>18</v>
      </c>
      <c r="H1321" s="29" t="s">
        <v>2329</v>
      </c>
      <c r="I1321" s="29" t="s">
        <v>117</v>
      </c>
      <c r="J1321" s="29" t="s">
        <v>138</v>
      </c>
    </row>
    <row r="1322" customHeight="1" spans="1:10">
      <c r="A1322" s="28">
        <v>1319</v>
      </c>
      <c r="B1322" s="3">
        <v>45</v>
      </c>
      <c r="C1322" s="3" t="s">
        <v>106</v>
      </c>
      <c r="D1322" s="30">
        <v>13</v>
      </c>
      <c r="E1322" s="29" t="s">
        <v>2777</v>
      </c>
      <c r="F1322" s="29" t="s">
        <v>2778</v>
      </c>
      <c r="G1322" s="29" t="s">
        <v>93</v>
      </c>
      <c r="H1322" s="29" t="s">
        <v>2779</v>
      </c>
      <c r="I1322" s="29" t="s">
        <v>118</v>
      </c>
      <c r="J1322" s="29" t="s">
        <v>138</v>
      </c>
    </row>
    <row r="1323" customHeight="1" spans="1:10">
      <c r="A1323" s="28">
        <v>1320</v>
      </c>
      <c r="B1323" s="3">
        <v>45</v>
      </c>
      <c r="C1323" s="3" t="s">
        <v>106</v>
      </c>
      <c r="D1323" s="30">
        <v>14</v>
      </c>
      <c r="E1323" s="29" t="s">
        <v>2780</v>
      </c>
      <c r="F1323" s="29" t="s">
        <v>2781</v>
      </c>
      <c r="G1323" s="29" t="s">
        <v>93</v>
      </c>
      <c r="H1323" s="29" t="s">
        <v>2779</v>
      </c>
      <c r="I1323" s="29" t="s">
        <v>118</v>
      </c>
      <c r="J1323" s="29" t="s">
        <v>138</v>
      </c>
    </row>
    <row r="1324" customHeight="1" spans="1:10">
      <c r="A1324" s="28">
        <v>1321</v>
      </c>
      <c r="B1324" s="3">
        <v>45</v>
      </c>
      <c r="C1324" s="3" t="s">
        <v>106</v>
      </c>
      <c r="D1324" s="30">
        <v>15</v>
      </c>
      <c r="E1324" s="29" t="s">
        <v>2782</v>
      </c>
      <c r="F1324" s="29" t="s">
        <v>2783</v>
      </c>
      <c r="G1324" s="29" t="s">
        <v>93</v>
      </c>
      <c r="H1324" s="29" t="s">
        <v>2779</v>
      </c>
      <c r="I1324" s="29" t="s">
        <v>118</v>
      </c>
      <c r="J1324" s="29" t="s">
        <v>138</v>
      </c>
    </row>
    <row r="1325" customHeight="1" spans="1:10">
      <c r="A1325" s="28">
        <v>1322</v>
      </c>
      <c r="B1325" s="3">
        <v>45</v>
      </c>
      <c r="C1325" s="3" t="s">
        <v>106</v>
      </c>
      <c r="D1325" s="30">
        <v>16</v>
      </c>
      <c r="E1325" s="29" t="s">
        <v>2784</v>
      </c>
      <c r="F1325" s="29" t="s">
        <v>2785</v>
      </c>
      <c r="G1325" s="29" t="s">
        <v>93</v>
      </c>
      <c r="H1325" s="29" t="s">
        <v>2779</v>
      </c>
      <c r="I1325" s="29" t="s">
        <v>118</v>
      </c>
      <c r="J1325" s="29" t="s">
        <v>138</v>
      </c>
    </row>
    <row r="1326" customHeight="1" spans="1:10">
      <c r="A1326" s="28">
        <v>1323</v>
      </c>
      <c r="B1326" s="3">
        <v>45</v>
      </c>
      <c r="C1326" s="3" t="s">
        <v>106</v>
      </c>
      <c r="D1326" s="30">
        <v>17</v>
      </c>
      <c r="E1326" s="29" t="s">
        <v>2786</v>
      </c>
      <c r="F1326" s="29" t="s">
        <v>2787</v>
      </c>
      <c r="G1326" s="29" t="s">
        <v>93</v>
      </c>
      <c r="H1326" s="29" t="s">
        <v>2779</v>
      </c>
      <c r="I1326" s="29" t="s">
        <v>118</v>
      </c>
      <c r="J1326" s="29" t="s">
        <v>138</v>
      </c>
    </row>
    <row r="1327" customHeight="1" spans="1:10">
      <c r="A1327" s="28">
        <v>1324</v>
      </c>
      <c r="B1327" s="3">
        <v>45</v>
      </c>
      <c r="C1327" s="3" t="s">
        <v>106</v>
      </c>
      <c r="D1327" s="30">
        <v>18</v>
      </c>
      <c r="E1327" s="29" t="s">
        <v>2788</v>
      </c>
      <c r="F1327" s="29" t="s">
        <v>2789</v>
      </c>
      <c r="G1327" s="29" t="s">
        <v>93</v>
      </c>
      <c r="H1327" s="29" t="s">
        <v>2779</v>
      </c>
      <c r="I1327" s="29" t="s">
        <v>118</v>
      </c>
      <c r="J1327" s="29" t="s">
        <v>138</v>
      </c>
    </row>
    <row r="1328" customHeight="1" spans="1:10">
      <c r="A1328" s="28">
        <v>1325</v>
      </c>
      <c r="B1328" s="3">
        <v>45</v>
      </c>
      <c r="C1328" s="3" t="s">
        <v>106</v>
      </c>
      <c r="D1328" s="30">
        <v>19</v>
      </c>
      <c r="E1328" s="29" t="s">
        <v>2790</v>
      </c>
      <c r="F1328" s="29" t="s">
        <v>2791</v>
      </c>
      <c r="G1328" s="29" t="s">
        <v>93</v>
      </c>
      <c r="H1328" s="29" t="s">
        <v>2779</v>
      </c>
      <c r="I1328" s="29" t="s">
        <v>118</v>
      </c>
      <c r="J1328" s="29" t="s">
        <v>138</v>
      </c>
    </row>
    <row r="1329" customHeight="1" spans="1:10">
      <c r="A1329" s="28">
        <v>1326</v>
      </c>
      <c r="B1329" s="3">
        <v>45</v>
      </c>
      <c r="C1329" s="3" t="s">
        <v>106</v>
      </c>
      <c r="D1329" s="30">
        <v>20</v>
      </c>
      <c r="E1329" s="29" t="s">
        <v>2792</v>
      </c>
      <c r="F1329" s="29" t="s">
        <v>2793</v>
      </c>
      <c r="G1329" s="29" t="s">
        <v>93</v>
      </c>
      <c r="H1329" s="29" t="s">
        <v>2779</v>
      </c>
      <c r="I1329" s="29" t="s">
        <v>118</v>
      </c>
      <c r="J1329" s="29" t="s">
        <v>138</v>
      </c>
    </row>
    <row r="1330" customHeight="1" spans="1:10">
      <c r="A1330" s="28">
        <v>1327</v>
      </c>
      <c r="B1330" s="3">
        <v>45</v>
      </c>
      <c r="C1330" s="3" t="s">
        <v>106</v>
      </c>
      <c r="D1330" s="30">
        <v>21</v>
      </c>
      <c r="E1330" s="29" t="s">
        <v>2794</v>
      </c>
      <c r="F1330" s="29" t="s">
        <v>2795</v>
      </c>
      <c r="G1330" s="29" t="s">
        <v>93</v>
      </c>
      <c r="H1330" s="29" t="s">
        <v>2779</v>
      </c>
      <c r="I1330" s="29" t="s">
        <v>118</v>
      </c>
      <c r="J1330" s="29" t="s">
        <v>138</v>
      </c>
    </row>
    <row r="1331" customHeight="1" spans="1:10">
      <c r="A1331" s="28">
        <v>1328</v>
      </c>
      <c r="B1331" s="3">
        <v>45</v>
      </c>
      <c r="C1331" s="3" t="s">
        <v>106</v>
      </c>
      <c r="D1331" s="30">
        <v>22</v>
      </c>
      <c r="E1331" s="29" t="s">
        <v>2796</v>
      </c>
      <c r="F1331" s="29" t="s">
        <v>2797</v>
      </c>
      <c r="G1331" s="29" t="s">
        <v>93</v>
      </c>
      <c r="H1331" s="29" t="s">
        <v>2779</v>
      </c>
      <c r="I1331" s="29" t="s">
        <v>118</v>
      </c>
      <c r="J1331" s="29" t="s">
        <v>138</v>
      </c>
    </row>
    <row r="1332" customHeight="1" spans="1:10">
      <c r="A1332" s="28">
        <v>1329</v>
      </c>
      <c r="B1332" s="3">
        <v>45</v>
      </c>
      <c r="C1332" s="3" t="s">
        <v>106</v>
      </c>
      <c r="D1332" s="30">
        <v>23</v>
      </c>
      <c r="E1332" s="29" t="s">
        <v>2798</v>
      </c>
      <c r="F1332" s="29" t="s">
        <v>2799</v>
      </c>
      <c r="G1332" s="29" t="s">
        <v>93</v>
      </c>
      <c r="H1332" s="29" t="s">
        <v>2779</v>
      </c>
      <c r="I1332" s="29" t="s">
        <v>118</v>
      </c>
      <c r="J1332" s="29" t="s">
        <v>138</v>
      </c>
    </row>
    <row r="1333" customHeight="1" spans="1:10">
      <c r="A1333" s="28">
        <v>1330</v>
      </c>
      <c r="B1333" s="3">
        <v>45</v>
      </c>
      <c r="C1333" s="3" t="s">
        <v>106</v>
      </c>
      <c r="D1333" s="30">
        <v>24</v>
      </c>
      <c r="E1333" s="29" t="s">
        <v>2800</v>
      </c>
      <c r="F1333" s="29" t="s">
        <v>2801</v>
      </c>
      <c r="G1333" s="29" t="s">
        <v>93</v>
      </c>
      <c r="H1333" s="29" t="s">
        <v>2779</v>
      </c>
      <c r="I1333" s="29" t="s">
        <v>118</v>
      </c>
      <c r="J1333" s="29" t="s">
        <v>138</v>
      </c>
    </row>
    <row r="1334" customHeight="1" spans="1:10">
      <c r="A1334" s="28">
        <v>1331</v>
      </c>
      <c r="B1334" s="3">
        <v>45</v>
      </c>
      <c r="C1334" s="3" t="s">
        <v>106</v>
      </c>
      <c r="D1334" s="30">
        <v>25</v>
      </c>
      <c r="E1334" s="29" t="s">
        <v>2802</v>
      </c>
      <c r="F1334" s="29" t="s">
        <v>2803</v>
      </c>
      <c r="G1334" s="29" t="s">
        <v>93</v>
      </c>
      <c r="H1334" s="29" t="s">
        <v>2779</v>
      </c>
      <c r="I1334" s="29" t="s">
        <v>118</v>
      </c>
      <c r="J1334" s="29" t="s">
        <v>138</v>
      </c>
    </row>
    <row r="1335" customHeight="1" spans="1:10">
      <c r="A1335" s="28">
        <v>1332</v>
      </c>
      <c r="B1335" s="3">
        <v>45</v>
      </c>
      <c r="C1335" s="3" t="s">
        <v>106</v>
      </c>
      <c r="D1335" s="30">
        <v>26</v>
      </c>
      <c r="E1335" s="29" t="s">
        <v>2804</v>
      </c>
      <c r="F1335" s="29" t="s">
        <v>2805</v>
      </c>
      <c r="G1335" s="29" t="s">
        <v>93</v>
      </c>
      <c r="H1335" s="29" t="s">
        <v>2779</v>
      </c>
      <c r="I1335" s="29" t="s">
        <v>118</v>
      </c>
      <c r="J1335" s="29" t="s">
        <v>138</v>
      </c>
    </row>
    <row r="1336" customHeight="1" spans="1:10">
      <c r="A1336" s="28">
        <v>1333</v>
      </c>
      <c r="B1336" s="3">
        <v>45</v>
      </c>
      <c r="C1336" s="3" t="s">
        <v>106</v>
      </c>
      <c r="D1336" s="30">
        <v>27</v>
      </c>
      <c r="E1336" s="29" t="s">
        <v>2806</v>
      </c>
      <c r="F1336" s="29" t="s">
        <v>2807</v>
      </c>
      <c r="G1336" s="29" t="s">
        <v>93</v>
      </c>
      <c r="H1336" s="29" t="s">
        <v>2779</v>
      </c>
      <c r="I1336" s="29" t="s">
        <v>118</v>
      </c>
      <c r="J1336" s="29" t="s">
        <v>138</v>
      </c>
    </row>
    <row r="1337" customHeight="1" spans="1:10">
      <c r="A1337" s="28">
        <v>1334</v>
      </c>
      <c r="B1337" s="3">
        <v>45</v>
      </c>
      <c r="C1337" s="3" t="s">
        <v>106</v>
      </c>
      <c r="D1337" s="30">
        <v>28</v>
      </c>
      <c r="E1337" s="29" t="s">
        <v>2808</v>
      </c>
      <c r="F1337" s="29" t="s">
        <v>2809</v>
      </c>
      <c r="G1337" s="29" t="s">
        <v>93</v>
      </c>
      <c r="H1337" s="29" t="s">
        <v>2779</v>
      </c>
      <c r="I1337" s="29" t="s">
        <v>118</v>
      </c>
      <c r="J1337" s="29" t="s">
        <v>138</v>
      </c>
    </row>
    <row r="1338" customHeight="1" spans="1:10">
      <c r="A1338" s="28">
        <v>1335</v>
      </c>
      <c r="B1338" s="3">
        <v>45</v>
      </c>
      <c r="C1338" s="3" t="s">
        <v>106</v>
      </c>
      <c r="D1338" s="30">
        <v>29</v>
      </c>
      <c r="E1338" s="29" t="s">
        <v>2810</v>
      </c>
      <c r="F1338" s="29" t="s">
        <v>2811</v>
      </c>
      <c r="G1338" s="29" t="s">
        <v>93</v>
      </c>
      <c r="H1338" s="29" t="s">
        <v>2779</v>
      </c>
      <c r="I1338" s="29" t="s">
        <v>118</v>
      </c>
      <c r="J1338" s="29" t="s">
        <v>138</v>
      </c>
    </row>
    <row r="1339" customHeight="1" spans="1:10">
      <c r="A1339" s="28">
        <v>1336</v>
      </c>
      <c r="B1339" s="9">
        <v>45</v>
      </c>
      <c r="C1339" s="9" t="s">
        <v>106</v>
      </c>
      <c r="D1339" s="31">
        <v>30</v>
      </c>
      <c r="E1339" s="29" t="s">
        <v>2812</v>
      </c>
      <c r="F1339" s="29" t="s">
        <v>2813</v>
      </c>
      <c r="G1339" s="29" t="s">
        <v>93</v>
      </c>
      <c r="H1339" s="29" t="s">
        <v>2779</v>
      </c>
      <c r="I1339" s="29" t="s">
        <v>118</v>
      </c>
      <c r="J1339" s="29" t="s">
        <v>138</v>
      </c>
    </row>
    <row r="1340" customHeight="1" spans="1:10">
      <c r="A1340" s="28">
        <v>1337</v>
      </c>
      <c r="B1340" s="3">
        <v>46</v>
      </c>
      <c r="C1340" s="3" t="s">
        <v>108</v>
      </c>
      <c r="D1340" s="30">
        <v>1</v>
      </c>
      <c r="E1340" s="29" t="s">
        <v>2814</v>
      </c>
      <c r="F1340" s="29" t="s">
        <v>2815</v>
      </c>
      <c r="G1340" s="29" t="s">
        <v>93</v>
      </c>
      <c r="H1340" s="29" t="s">
        <v>2779</v>
      </c>
      <c r="I1340" s="29" t="s">
        <v>118</v>
      </c>
      <c r="J1340" s="29" t="s">
        <v>138</v>
      </c>
    </row>
    <row r="1341" customHeight="1" spans="1:10">
      <c r="A1341" s="28">
        <v>1338</v>
      </c>
      <c r="B1341" s="3">
        <v>46</v>
      </c>
      <c r="C1341" s="3" t="s">
        <v>108</v>
      </c>
      <c r="D1341" s="30">
        <v>2</v>
      </c>
      <c r="E1341" s="29" t="s">
        <v>2816</v>
      </c>
      <c r="F1341" s="29" t="s">
        <v>2817</v>
      </c>
      <c r="G1341" s="29" t="s">
        <v>93</v>
      </c>
      <c r="H1341" s="29" t="s">
        <v>2779</v>
      </c>
      <c r="I1341" s="29" t="s">
        <v>118</v>
      </c>
      <c r="J1341" s="29" t="s">
        <v>138</v>
      </c>
    </row>
    <row r="1342" customHeight="1" spans="1:10">
      <c r="A1342" s="28">
        <v>1339</v>
      </c>
      <c r="B1342" s="3">
        <v>46</v>
      </c>
      <c r="C1342" s="3" t="s">
        <v>108</v>
      </c>
      <c r="D1342" s="30">
        <v>3</v>
      </c>
      <c r="E1342" s="29" t="s">
        <v>2818</v>
      </c>
      <c r="F1342" s="29" t="s">
        <v>2819</v>
      </c>
      <c r="G1342" s="29" t="s">
        <v>93</v>
      </c>
      <c r="H1342" s="29" t="s">
        <v>2779</v>
      </c>
      <c r="I1342" s="29" t="s">
        <v>118</v>
      </c>
      <c r="J1342" s="29" t="s">
        <v>138</v>
      </c>
    </row>
    <row r="1343" customHeight="1" spans="1:10">
      <c r="A1343" s="28">
        <v>1340</v>
      </c>
      <c r="B1343" s="3">
        <v>46</v>
      </c>
      <c r="C1343" s="3" t="s">
        <v>108</v>
      </c>
      <c r="D1343" s="30">
        <v>4</v>
      </c>
      <c r="E1343" s="29" t="s">
        <v>2820</v>
      </c>
      <c r="F1343" s="29" t="s">
        <v>2821</v>
      </c>
      <c r="G1343" s="29" t="s">
        <v>93</v>
      </c>
      <c r="H1343" s="29" t="s">
        <v>2779</v>
      </c>
      <c r="I1343" s="29" t="s">
        <v>118</v>
      </c>
      <c r="J1343" s="29" t="s">
        <v>138</v>
      </c>
    </row>
    <row r="1344" customHeight="1" spans="1:10">
      <c r="A1344" s="28">
        <v>1341</v>
      </c>
      <c r="B1344" s="3">
        <v>46</v>
      </c>
      <c r="C1344" s="3" t="s">
        <v>108</v>
      </c>
      <c r="D1344" s="30">
        <v>5</v>
      </c>
      <c r="E1344" s="29" t="s">
        <v>2822</v>
      </c>
      <c r="F1344" s="29" t="s">
        <v>2823</v>
      </c>
      <c r="G1344" s="29" t="s">
        <v>93</v>
      </c>
      <c r="H1344" s="29" t="s">
        <v>2779</v>
      </c>
      <c r="I1344" s="29" t="s">
        <v>118</v>
      </c>
      <c r="J1344" s="29" t="s">
        <v>138</v>
      </c>
    </row>
    <row r="1345" customHeight="1" spans="1:10">
      <c r="A1345" s="28">
        <v>1342</v>
      </c>
      <c r="B1345" s="3">
        <v>46</v>
      </c>
      <c r="C1345" s="3" t="s">
        <v>108</v>
      </c>
      <c r="D1345" s="30">
        <v>6</v>
      </c>
      <c r="E1345" s="29" t="s">
        <v>2824</v>
      </c>
      <c r="F1345" s="29" t="s">
        <v>2825</v>
      </c>
      <c r="G1345" s="29" t="s">
        <v>93</v>
      </c>
      <c r="H1345" s="29" t="s">
        <v>2779</v>
      </c>
      <c r="I1345" s="29" t="s">
        <v>118</v>
      </c>
      <c r="J1345" s="29" t="s">
        <v>138</v>
      </c>
    </row>
    <row r="1346" customHeight="1" spans="1:10">
      <c r="A1346" s="28">
        <v>1343</v>
      </c>
      <c r="B1346" s="3">
        <v>46</v>
      </c>
      <c r="C1346" s="3" t="s">
        <v>108</v>
      </c>
      <c r="D1346" s="30">
        <v>7</v>
      </c>
      <c r="E1346" s="29" t="s">
        <v>2826</v>
      </c>
      <c r="F1346" s="29" t="s">
        <v>2827</v>
      </c>
      <c r="G1346" s="29" t="s">
        <v>93</v>
      </c>
      <c r="H1346" s="29" t="s">
        <v>2779</v>
      </c>
      <c r="I1346" s="29" t="s">
        <v>118</v>
      </c>
      <c r="J1346" s="29" t="s">
        <v>138</v>
      </c>
    </row>
    <row r="1347" customHeight="1" spans="1:10">
      <c r="A1347" s="28">
        <v>1344</v>
      </c>
      <c r="B1347" s="3">
        <v>46</v>
      </c>
      <c r="C1347" s="3" t="s">
        <v>108</v>
      </c>
      <c r="D1347" s="30">
        <v>8</v>
      </c>
      <c r="E1347" s="29" t="s">
        <v>2828</v>
      </c>
      <c r="F1347" s="29" t="s">
        <v>2829</v>
      </c>
      <c r="G1347" s="29" t="s">
        <v>93</v>
      </c>
      <c r="H1347" s="29" t="s">
        <v>2779</v>
      </c>
      <c r="I1347" s="29" t="s">
        <v>118</v>
      </c>
      <c r="J1347" s="29" t="s">
        <v>138</v>
      </c>
    </row>
    <row r="1348" customHeight="1" spans="1:10">
      <c r="A1348" s="28">
        <v>1345</v>
      </c>
      <c r="B1348" s="3">
        <v>46</v>
      </c>
      <c r="C1348" s="3" t="s">
        <v>108</v>
      </c>
      <c r="D1348" s="30">
        <v>9</v>
      </c>
      <c r="E1348" s="29" t="s">
        <v>2830</v>
      </c>
      <c r="F1348" s="29" t="s">
        <v>2831</v>
      </c>
      <c r="G1348" s="29" t="s">
        <v>93</v>
      </c>
      <c r="H1348" s="29" t="s">
        <v>2779</v>
      </c>
      <c r="I1348" s="29" t="s">
        <v>118</v>
      </c>
      <c r="J1348" s="29" t="s">
        <v>138</v>
      </c>
    </row>
    <row r="1349" customHeight="1" spans="1:10">
      <c r="A1349" s="28">
        <v>1346</v>
      </c>
      <c r="B1349" s="3">
        <v>46</v>
      </c>
      <c r="C1349" s="3" t="s">
        <v>108</v>
      </c>
      <c r="D1349" s="30">
        <v>10</v>
      </c>
      <c r="E1349" s="29" t="s">
        <v>2832</v>
      </c>
      <c r="F1349" s="29" t="s">
        <v>2833</v>
      </c>
      <c r="G1349" s="29" t="s">
        <v>93</v>
      </c>
      <c r="H1349" s="29" t="s">
        <v>2779</v>
      </c>
      <c r="I1349" s="29" t="s">
        <v>118</v>
      </c>
      <c r="J1349" s="29" t="s">
        <v>138</v>
      </c>
    </row>
    <row r="1350" customHeight="1" spans="1:10">
      <c r="A1350" s="28">
        <v>1347</v>
      </c>
      <c r="B1350" s="3">
        <v>46</v>
      </c>
      <c r="C1350" s="3" t="s">
        <v>108</v>
      </c>
      <c r="D1350" s="30">
        <v>11</v>
      </c>
      <c r="E1350" s="29" t="s">
        <v>2834</v>
      </c>
      <c r="F1350" s="29" t="s">
        <v>2835</v>
      </c>
      <c r="G1350" s="29" t="s">
        <v>93</v>
      </c>
      <c r="H1350" s="29" t="s">
        <v>2779</v>
      </c>
      <c r="I1350" s="29" t="s">
        <v>118</v>
      </c>
      <c r="J1350" s="29" t="s">
        <v>138</v>
      </c>
    </row>
    <row r="1351" customHeight="1" spans="1:10">
      <c r="A1351" s="28">
        <v>1348</v>
      </c>
      <c r="B1351" s="3">
        <v>46</v>
      </c>
      <c r="C1351" s="3" t="s">
        <v>108</v>
      </c>
      <c r="D1351" s="30">
        <v>12</v>
      </c>
      <c r="E1351" s="29" t="s">
        <v>2836</v>
      </c>
      <c r="F1351" s="29" t="s">
        <v>2837</v>
      </c>
      <c r="G1351" s="29" t="s">
        <v>93</v>
      </c>
      <c r="H1351" s="29" t="s">
        <v>2779</v>
      </c>
      <c r="I1351" s="29" t="s">
        <v>118</v>
      </c>
      <c r="J1351" s="29" t="s">
        <v>138</v>
      </c>
    </row>
    <row r="1352" customHeight="1" spans="1:10">
      <c r="A1352" s="28">
        <v>1349</v>
      </c>
      <c r="B1352" s="3">
        <v>46</v>
      </c>
      <c r="C1352" s="3" t="s">
        <v>108</v>
      </c>
      <c r="D1352" s="30">
        <v>13</v>
      </c>
      <c r="E1352" s="29" t="s">
        <v>2838</v>
      </c>
      <c r="F1352" s="29" t="s">
        <v>2839</v>
      </c>
      <c r="G1352" s="29" t="s">
        <v>93</v>
      </c>
      <c r="H1352" s="29" t="s">
        <v>2779</v>
      </c>
      <c r="I1352" s="29" t="s">
        <v>118</v>
      </c>
      <c r="J1352" s="29" t="s">
        <v>138</v>
      </c>
    </row>
    <row r="1353" customHeight="1" spans="1:10">
      <c r="A1353" s="28">
        <v>1350</v>
      </c>
      <c r="B1353" s="3">
        <v>46</v>
      </c>
      <c r="C1353" s="3" t="s">
        <v>108</v>
      </c>
      <c r="D1353" s="30">
        <v>14</v>
      </c>
      <c r="E1353" s="29" t="s">
        <v>2840</v>
      </c>
      <c r="F1353" s="29" t="s">
        <v>2841</v>
      </c>
      <c r="G1353" s="29" t="s">
        <v>93</v>
      </c>
      <c r="H1353" s="29" t="s">
        <v>2779</v>
      </c>
      <c r="I1353" s="29" t="s">
        <v>118</v>
      </c>
      <c r="J1353" s="29" t="s">
        <v>138</v>
      </c>
    </row>
    <row r="1354" customHeight="1" spans="1:10">
      <c r="A1354" s="28">
        <v>1351</v>
      </c>
      <c r="B1354" s="3">
        <v>46</v>
      </c>
      <c r="C1354" s="3" t="s">
        <v>108</v>
      </c>
      <c r="D1354" s="30">
        <v>15</v>
      </c>
      <c r="E1354" s="29" t="s">
        <v>2842</v>
      </c>
      <c r="F1354" s="29" t="s">
        <v>2843</v>
      </c>
      <c r="G1354" s="29" t="s">
        <v>93</v>
      </c>
      <c r="H1354" s="29" t="s">
        <v>2779</v>
      </c>
      <c r="I1354" s="29" t="s">
        <v>118</v>
      </c>
      <c r="J1354" s="29" t="s">
        <v>138</v>
      </c>
    </row>
    <row r="1355" customHeight="1" spans="1:10">
      <c r="A1355" s="28">
        <v>1352</v>
      </c>
      <c r="B1355" s="3">
        <v>46</v>
      </c>
      <c r="C1355" s="3" t="s">
        <v>108</v>
      </c>
      <c r="D1355" s="30">
        <v>16</v>
      </c>
      <c r="E1355" s="29" t="s">
        <v>2844</v>
      </c>
      <c r="F1355" s="29" t="s">
        <v>1671</v>
      </c>
      <c r="G1355" s="29" t="s">
        <v>93</v>
      </c>
      <c r="H1355" s="29" t="s">
        <v>2779</v>
      </c>
      <c r="I1355" s="29" t="s">
        <v>118</v>
      </c>
      <c r="J1355" s="29" t="s">
        <v>138</v>
      </c>
    </row>
    <row r="1356" customHeight="1" spans="1:10">
      <c r="A1356" s="28">
        <v>1353</v>
      </c>
      <c r="B1356" s="3">
        <v>46</v>
      </c>
      <c r="C1356" s="3" t="s">
        <v>108</v>
      </c>
      <c r="D1356" s="30">
        <v>17</v>
      </c>
      <c r="E1356" s="29" t="s">
        <v>2845</v>
      </c>
      <c r="F1356" s="29" t="s">
        <v>2846</v>
      </c>
      <c r="G1356" s="29" t="s">
        <v>93</v>
      </c>
      <c r="H1356" s="29" t="s">
        <v>2779</v>
      </c>
      <c r="I1356" s="29" t="s">
        <v>118</v>
      </c>
      <c r="J1356" s="29" t="s">
        <v>138</v>
      </c>
    </row>
    <row r="1357" customHeight="1" spans="1:10">
      <c r="A1357" s="28">
        <v>1354</v>
      </c>
      <c r="B1357" s="3">
        <v>46</v>
      </c>
      <c r="C1357" s="3" t="s">
        <v>108</v>
      </c>
      <c r="D1357" s="30">
        <v>18</v>
      </c>
      <c r="E1357" s="29" t="s">
        <v>2847</v>
      </c>
      <c r="F1357" s="29" t="s">
        <v>2848</v>
      </c>
      <c r="G1357" s="29" t="s">
        <v>93</v>
      </c>
      <c r="H1357" s="29" t="s">
        <v>2779</v>
      </c>
      <c r="I1357" s="29" t="s">
        <v>118</v>
      </c>
      <c r="J1357" s="29" t="s">
        <v>138</v>
      </c>
    </row>
    <row r="1358" customHeight="1" spans="1:10">
      <c r="A1358" s="28">
        <v>1355</v>
      </c>
      <c r="B1358" s="3">
        <v>46</v>
      </c>
      <c r="C1358" s="3" t="s">
        <v>108</v>
      </c>
      <c r="D1358" s="30">
        <v>19</v>
      </c>
      <c r="E1358" s="29" t="s">
        <v>2849</v>
      </c>
      <c r="F1358" s="29" t="s">
        <v>2850</v>
      </c>
      <c r="G1358" s="29" t="s">
        <v>93</v>
      </c>
      <c r="H1358" s="29" t="s">
        <v>2779</v>
      </c>
      <c r="I1358" s="29" t="s">
        <v>118</v>
      </c>
      <c r="J1358" s="29" t="s">
        <v>138</v>
      </c>
    </row>
    <row r="1359" customHeight="1" spans="1:10">
      <c r="A1359" s="28">
        <v>1356</v>
      </c>
      <c r="B1359" s="3">
        <v>46</v>
      </c>
      <c r="C1359" s="3" t="s">
        <v>108</v>
      </c>
      <c r="D1359" s="30">
        <v>20</v>
      </c>
      <c r="E1359" s="29" t="s">
        <v>2851</v>
      </c>
      <c r="F1359" s="29" t="s">
        <v>2852</v>
      </c>
      <c r="G1359" s="29" t="s">
        <v>93</v>
      </c>
      <c r="H1359" s="29" t="s">
        <v>2779</v>
      </c>
      <c r="I1359" s="29" t="s">
        <v>118</v>
      </c>
      <c r="J1359" s="29" t="s">
        <v>138</v>
      </c>
    </row>
    <row r="1360" customHeight="1" spans="1:10">
      <c r="A1360" s="28">
        <v>1357</v>
      </c>
      <c r="B1360" s="3">
        <v>46</v>
      </c>
      <c r="C1360" s="3" t="s">
        <v>108</v>
      </c>
      <c r="D1360" s="30">
        <v>21</v>
      </c>
      <c r="E1360" s="29" t="s">
        <v>2853</v>
      </c>
      <c r="F1360" s="29" t="s">
        <v>2854</v>
      </c>
      <c r="G1360" s="29" t="s">
        <v>93</v>
      </c>
      <c r="H1360" s="29" t="s">
        <v>2779</v>
      </c>
      <c r="I1360" s="29" t="s">
        <v>118</v>
      </c>
      <c r="J1360" s="29" t="s">
        <v>138</v>
      </c>
    </row>
    <row r="1361" customHeight="1" spans="1:10">
      <c r="A1361" s="28">
        <v>1358</v>
      </c>
      <c r="B1361" s="3">
        <v>46</v>
      </c>
      <c r="C1361" s="3" t="s">
        <v>108</v>
      </c>
      <c r="D1361" s="30">
        <v>22</v>
      </c>
      <c r="E1361" s="29" t="s">
        <v>2855</v>
      </c>
      <c r="F1361" s="29" t="s">
        <v>2856</v>
      </c>
      <c r="G1361" s="29" t="s">
        <v>93</v>
      </c>
      <c r="H1361" s="29" t="s">
        <v>2779</v>
      </c>
      <c r="I1361" s="29" t="s">
        <v>118</v>
      </c>
      <c r="J1361" s="29" t="s">
        <v>138</v>
      </c>
    </row>
    <row r="1362" customHeight="1" spans="1:10">
      <c r="A1362" s="28">
        <v>1359</v>
      </c>
      <c r="B1362" s="3">
        <v>46</v>
      </c>
      <c r="C1362" s="3" t="s">
        <v>108</v>
      </c>
      <c r="D1362" s="30">
        <v>23</v>
      </c>
      <c r="E1362" s="29" t="s">
        <v>2857</v>
      </c>
      <c r="F1362" s="29" t="s">
        <v>2858</v>
      </c>
      <c r="G1362" s="29" t="s">
        <v>93</v>
      </c>
      <c r="H1362" s="29" t="s">
        <v>2779</v>
      </c>
      <c r="I1362" s="29" t="s">
        <v>118</v>
      </c>
      <c r="J1362" s="29" t="s">
        <v>138</v>
      </c>
    </row>
    <row r="1363" customHeight="1" spans="1:10">
      <c r="A1363" s="28">
        <v>1360</v>
      </c>
      <c r="B1363" s="3">
        <v>46</v>
      </c>
      <c r="C1363" s="3" t="s">
        <v>108</v>
      </c>
      <c r="D1363" s="30">
        <v>24</v>
      </c>
      <c r="E1363" s="29" t="s">
        <v>2859</v>
      </c>
      <c r="F1363" s="29" t="s">
        <v>2860</v>
      </c>
      <c r="G1363" s="29" t="s">
        <v>93</v>
      </c>
      <c r="H1363" s="29" t="s">
        <v>2779</v>
      </c>
      <c r="I1363" s="29" t="s">
        <v>118</v>
      </c>
      <c r="J1363" s="29" t="s">
        <v>138</v>
      </c>
    </row>
    <row r="1364" customHeight="1" spans="1:10">
      <c r="A1364" s="28">
        <v>1361</v>
      </c>
      <c r="B1364" s="3">
        <v>46</v>
      </c>
      <c r="C1364" s="3" t="s">
        <v>108</v>
      </c>
      <c r="D1364" s="30">
        <v>25</v>
      </c>
      <c r="E1364" s="29" t="s">
        <v>2861</v>
      </c>
      <c r="F1364" s="29" t="s">
        <v>2862</v>
      </c>
      <c r="G1364" s="29" t="s">
        <v>93</v>
      </c>
      <c r="H1364" s="29" t="s">
        <v>1548</v>
      </c>
      <c r="I1364" s="29" t="s">
        <v>118</v>
      </c>
      <c r="J1364" s="29" t="s">
        <v>138</v>
      </c>
    </row>
    <row r="1365" customHeight="1" spans="1:10">
      <c r="A1365" s="28">
        <v>1362</v>
      </c>
      <c r="B1365" s="3">
        <v>46</v>
      </c>
      <c r="C1365" s="3" t="s">
        <v>108</v>
      </c>
      <c r="D1365" s="30">
        <v>26</v>
      </c>
      <c r="E1365" s="29" t="s">
        <v>2863</v>
      </c>
      <c r="F1365" s="29" t="s">
        <v>2864</v>
      </c>
      <c r="G1365" s="29" t="s">
        <v>93</v>
      </c>
      <c r="H1365" s="29" t="s">
        <v>1548</v>
      </c>
      <c r="I1365" s="29" t="s">
        <v>118</v>
      </c>
      <c r="J1365" s="29" t="s">
        <v>138</v>
      </c>
    </row>
    <row r="1366" customHeight="1" spans="1:10">
      <c r="A1366" s="28">
        <v>1363</v>
      </c>
      <c r="B1366" s="3">
        <v>46</v>
      </c>
      <c r="C1366" s="3" t="s">
        <v>108</v>
      </c>
      <c r="D1366" s="30">
        <v>27</v>
      </c>
      <c r="E1366" s="29" t="s">
        <v>2865</v>
      </c>
      <c r="F1366" s="29" t="s">
        <v>2866</v>
      </c>
      <c r="G1366" s="29" t="s">
        <v>93</v>
      </c>
      <c r="H1366" s="29" t="s">
        <v>1548</v>
      </c>
      <c r="I1366" s="29" t="s">
        <v>118</v>
      </c>
      <c r="J1366" s="29" t="s">
        <v>138</v>
      </c>
    </row>
    <row r="1367" customHeight="1" spans="1:10">
      <c r="A1367" s="28">
        <v>1364</v>
      </c>
      <c r="B1367" s="3">
        <v>46</v>
      </c>
      <c r="C1367" s="3" t="s">
        <v>108</v>
      </c>
      <c r="D1367" s="30">
        <v>28</v>
      </c>
      <c r="E1367" s="29" t="s">
        <v>2867</v>
      </c>
      <c r="F1367" s="29" t="s">
        <v>2868</v>
      </c>
      <c r="G1367" s="29" t="s">
        <v>93</v>
      </c>
      <c r="H1367" s="29" t="s">
        <v>1548</v>
      </c>
      <c r="I1367" s="29" t="s">
        <v>118</v>
      </c>
      <c r="J1367" s="29" t="s">
        <v>138</v>
      </c>
    </row>
    <row r="1368" customHeight="1" spans="1:10">
      <c r="A1368" s="28">
        <v>1365</v>
      </c>
      <c r="B1368" s="3">
        <v>46</v>
      </c>
      <c r="C1368" s="3" t="s">
        <v>108</v>
      </c>
      <c r="D1368" s="30">
        <v>29</v>
      </c>
      <c r="E1368" s="29" t="s">
        <v>2869</v>
      </c>
      <c r="F1368" s="29" t="s">
        <v>2870</v>
      </c>
      <c r="G1368" s="29" t="s">
        <v>93</v>
      </c>
      <c r="H1368" s="29" t="s">
        <v>1548</v>
      </c>
      <c r="I1368" s="29" t="s">
        <v>118</v>
      </c>
      <c r="J1368" s="29" t="s">
        <v>138</v>
      </c>
    </row>
    <row r="1369" customHeight="1" spans="1:10">
      <c r="A1369" s="28">
        <v>1366</v>
      </c>
      <c r="B1369" s="9">
        <v>46</v>
      </c>
      <c r="C1369" s="9" t="s">
        <v>108</v>
      </c>
      <c r="D1369" s="31">
        <v>30</v>
      </c>
      <c r="E1369" s="29" t="s">
        <v>2871</v>
      </c>
      <c r="F1369" s="29" t="s">
        <v>2872</v>
      </c>
      <c r="G1369" s="29" t="s">
        <v>93</v>
      </c>
      <c r="H1369" s="29" t="s">
        <v>1548</v>
      </c>
      <c r="I1369" s="29" t="s">
        <v>118</v>
      </c>
      <c r="J1369" s="29" t="s">
        <v>138</v>
      </c>
    </row>
    <row r="1370" customHeight="1" spans="1:10">
      <c r="A1370" s="28">
        <v>1367</v>
      </c>
      <c r="B1370" s="3">
        <v>47</v>
      </c>
      <c r="C1370" s="3" t="s">
        <v>111</v>
      </c>
      <c r="D1370" s="30">
        <v>1</v>
      </c>
      <c r="E1370" s="29" t="s">
        <v>2873</v>
      </c>
      <c r="F1370" s="29" t="s">
        <v>2874</v>
      </c>
      <c r="G1370" s="29" t="s">
        <v>93</v>
      </c>
      <c r="H1370" s="29" t="s">
        <v>1548</v>
      </c>
      <c r="I1370" s="29" t="s">
        <v>118</v>
      </c>
      <c r="J1370" s="29" t="s">
        <v>138</v>
      </c>
    </row>
    <row r="1371" customHeight="1" spans="1:10">
      <c r="A1371" s="28">
        <v>1368</v>
      </c>
      <c r="B1371" s="3">
        <v>47</v>
      </c>
      <c r="C1371" s="3" t="s">
        <v>111</v>
      </c>
      <c r="D1371" s="30">
        <v>2</v>
      </c>
      <c r="E1371" s="29" t="s">
        <v>2875</v>
      </c>
      <c r="F1371" s="29" t="s">
        <v>2876</v>
      </c>
      <c r="G1371" s="29" t="s">
        <v>93</v>
      </c>
      <c r="H1371" s="29" t="s">
        <v>1548</v>
      </c>
      <c r="I1371" s="29" t="s">
        <v>118</v>
      </c>
      <c r="J1371" s="29" t="s">
        <v>138</v>
      </c>
    </row>
    <row r="1372" customHeight="1" spans="1:10">
      <c r="A1372" s="28">
        <v>1369</v>
      </c>
      <c r="B1372" s="3">
        <v>47</v>
      </c>
      <c r="C1372" s="3" t="s">
        <v>111</v>
      </c>
      <c r="D1372" s="30">
        <v>3</v>
      </c>
      <c r="E1372" s="29" t="s">
        <v>2877</v>
      </c>
      <c r="F1372" s="29" t="s">
        <v>2878</v>
      </c>
      <c r="G1372" s="29" t="s">
        <v>93</v>
      </c>
      <c r="H1372" s="29" t="s">
        <v>1548</v>
      </c>
      <c r="I1372" s="29" t="s">
        <v>118</v>
      </c>
      <c r="J1372" s="29" t="s">
        <v>138</v>
      </c>
    </row>
    <row r="1373" customHeight="1" spans="1:10">
      <c r="A1373" s="28">
        <v>1370</v>
      </c>
      <c r="B1373" s="3">
        <v>47</v>
      </c>
      <c r="C1373" s="3" t="s">
        <v>111</v>
      </c>
      <c r="D1373" s="30">
        <v>4</v>
      </c>
      <c r="E1373" s="29" t="s">
        <v>2879</v>
      </c>
      <c r="F1373" s="29" t="s">
        <v>2880</v>
      </c>
      <c r="G1373" s="29" t="s">
        <v>93</v>
      </c>
      <c r="H1373" s="29" t="s">
        <v>1548</v>
      </c>
      <c r="I1373" s="29" t="s">
        <v>118</v>
      </c>
      <c r="J1373" s="29" t="s">
        <v>138</v>
      </c>
    </row>
    <row r="1374" customHeight="1" spans="1:10">
      <c r="A1374" s="28">
        <v>1371</v>
      </c>
      <c r="B1374" s="3">
        <v>47</v>
      </c>
      <c r="C1374" s="3" t="s">
        <v>111</v>
      </c>
      <c r="D1374" s="30">
        <v>5</v>
      </c>
      <c r="E1374" s="29" t="s">
        <v>2881</v>
      </c>
      <c r="F1374" s="29" t="s">
        <v>2882</v>
      </c>
      <c r="G1374" s="29" t="s">
        <v>93</v>
      </c>
      <c r="H1374" s="29" t="s">
        <v>1548</v>
      </c>
      <c r="I1374" s="29" t="s">
        <v>118</v>
      </c>
      <c r="J1374" s="29" t="s">
        <v>138</v>
      </c>
    </row>
    <row r="1375" customHeight="1" spans="1:10">
      <c r="A1375" s="28">
        <v>1372</v>
      </c>
      <c r="B1375" s="3">
        <v>47</v>
      </c>
      <c r="C1375" s="3" t="s">
        <v>111</v>
      </c>
      <c r="D1375" s="30">
        <v>6</v>
      </c>
      <c r="E1375" s="29" t="s">
        <v>2883</v>
      </c>
      <c r="F1375" s="29" t="s">
        <v>2884</v>
      </c>
      <c r="G1375" s="29" t="s">
        <v>93</v>
      </c>
      <c r="H1375" s="29" t="s">
        <v>1548</v>
      </c>
      <c r="I1375" s="29" t="s">
        <v>118</v>
      </c>
      <c r="J1375" s="29" t="s">
        <v>138</v>
      </c>
    </row>
    <row r="1376" customHeight="1" spans="1:10">
      <c r="A1376" s="28">
        <v>1373</v>
      </c>
      <c r="B1376" s="3">
        <v>47</v>
      </c>
      <c r="C1376" s="3" t="s">
        <v>111</v>
      </c>
      <c r="D1376" s="30">
        <v>7</v>
      </c>
      <c r="E1376" s="29" t="s">
        <v>2885</v>
      </c>
      <c r="F1376" s="29" t="s">
        <v>2886</v>
      </c>
      <c r="G1376" s="29" t="s">
        <v>93</v>
      </c>
      <c r="H1376" s="29" t="s">
        <v>1548</v>
      </c>
      <c r="I1376" s="29" t="s">
        <v>118</v>
      </c>
      <c r="J1376" s="29" t="s">
        <v>138</v>
      </c>
    </row>
    <row r="1377" customHeight="1" spans="1:10">
      <c r="A1377" s="28">
        <v>1374</v>
      </c>
      <c r="B1377" s="3">
        <v>47</v>
      </c>
      <c r="C1377" s="3" t="s">
        <v>111</v>
      </c>
      <c r="D1377" s="30">
        <v>8</v>
      </c>
      <c r="E1377" s="29" t="s">
        <v>2887</v>
      </c>
      <c r="F1377" s="29" t="s">
        <v>2888</v>
      </c>
      <c r="G1377" s="29" t="s">
        <v>93</v>
      </c>
      <c r="H1377" s="29" t="s">
        <v>1548</v>
      </c>
      <c r="I1377" s="29" t="s">
        <v>118</v>
      </c>
      <c r="J1377" s="29" t="s">
        <v>138</v>
      </c>
    </row>
    <row r="1378" customHeight="1" spans="1:10">
      <c r="A1378" s="28">
        <v>1375</v>
      </c>
      <c r="B1378" s="3">
        <v>47</v>
      </c>
      <c r="C1378" s="3" t="s">
        <v>111</v>
      </c>
      <c r="D1378" s="30">
        <v>9</v>
      </c>
      <c r="E1378" s="29" t="s">
        <v>2889</v>
      </c>
      <c r="F1378" s="29" t="s">
        <v>2890</v>
      </c>
      <c r="G1378" s="29" t="s">
        <v>93</v>
      </c>
      <c r="H1378" s="29" t="s">
        <v>1548</v>
      </c>
      <c r="I1378" s="29" t="s">
        <v>118</v>
      </c>
      <c r="J1378" s="29" t="s">
        <v>138</v>
      </c>
    </row>
    <row r="1379" customHeight="1" spans="1:10">
      <c r="A1379" s="28">
        <v>1376</v>
      </c>
      <c r="B1379" s="3">
        <v>47</v>
      </c>
      <c r="C1379" s="3" t="s">
        <v>111</v>
      </c>
      <c r="D1379" s="30">
        <v>10</v>
      </c>
      <c r="E1379" s="29" t="s">
        <v>2891</v>
      </c>
      <c r="F1379" s="29" t="s">
        <v>2892</v>
      </c>
      <c r="G1379" s="29" t="s">
        <v>93</v>
      </c>
      <c r="H1379" s="29" t="s">
        <v>1548</v>
      </c>
      <c r="I1379" s="29" t="s">
        <v>118</v>
      </c>
      <c r="J1379" s="29" t="s">
        <v>138</v>
      </c>
    </row>
    <row r="1380" customHeight="1" spans="1:10">
      <c r="A1380" s="28">
        <v>1377</v>
      </c>
      <c r="B1380" s="3">
        <v>47</v>
      </c>
      <c r="C1380" s="3" t="s">
        <v>111</v>
      </c>
      <c r="D1380" s="30">
        <v>11</v>
      </c>
      <c r="E1380" s="29" t="s">
        <v>2893</v>
      </c>
      <c r="F1380" s="29" t="s">
        <v>2894</v>
      </c>
      <c r="G1380" s="29" t="s">
        <v>93</v>
      </c>
      <c r="H1380" s="29" t="s">
        <v>1548</v>
      </c>
      <c r="I1380" s="29" t="s">
        <v>118</v>
      </c>
      <c r="J1380" s="29" t="s">
        <v>138</v>
      </c>
    </row>
    <row r="1381" customHeight="1" spans="1:10">
      <c r="A1381" s="28">
        <v>1378</v>
      </c>
      <c r="B1381" s="3">
        <v>47</v>
      </c>
      <c r="C1381" s="3" t="s">
        <v>111</v>
      </c>
      <c r="D1381" s="30">
        <v>12</v>
      </c>
      <c r="E1381" s="29" t="s">
        <v>2895</v>
      </c>
      <c r="F1381" s="29" t="s">
        <v>2896</v>
      </c>
      <c r="G1381" s="29" t="s">
        <v>93</v>
      </c>
      <c r="H1381" s="29" t="s">
        <v>1548</v>
      </c>
      <c r="I1381" s="29" t="s">
        <v>118</v>
      </c>
      <c r="J1381" s="29" t="s">
        <v>138</v>
      </c>
    </row>
    <row r="1382" customHeight="1" spans="1:10">
      <c r="A1382" s="28">
        <v>1379</v>
      </c>
      <c r="B1382" s="3">
        <v>47</v>
      </c>
      <c r="C1382" s="3" t="s">
        <v>111</v>
      </c>
      <c r="D1382" s="30">
        <v>13</v>
      </c>
      <c r="E1382" s="29" t="s">
        <v>2897</v>
      </c>
      <c r="F1382" s="29" t="s">
        <v>2898</v>
      </c>
      <c r="G1382" s="29" t="s">
        <v>93</v>
      </c>
      <c r="H1382" s="29" t="s">
        <v>1548</v>
      </c>
      <c r="I1382" s="29" t="s">
        <v>118</v>
      </c>
      <c r="J1382" s="29" t="s">
        <v>138</v>
      </c>
    </row>
    <row r="1383" customHeight="1" spans="1:10">
      <c r="A1383" s="28">
        <v>1380</v>
      </c>
      <c r="B1383" s="3">
        <v>47</v>
      </c>
      <c r="C1383" s="3" t="s">
        <v>111</v>
      </c>
      <c r="D1383" s="30">
        <v>14</v>
      </c>
      <c r="E1383" s="29" t="s">
        <v>2899</v>
      </c>
      <c r="F1383" s="29" t="s">
        <v>2900</v>
      </c>
      <c r="G1383" s="29" t="s">
        <v>93</v>
      </c>
      <c r="H1383" s="29" t="s">
        <v>1548</v>
      </c>
      <c r="I1383" s="29" t="s">
        <v>118</v>
      </c>
      <c r="J1383" s="29" t="s">
        <v>138</v>
      </c>
    </row>
    <row r="1384" customHeight="1" spans="1:10">
      <c r="A1384" s="28">
        <v>1381</v>
      </c>
      <c r="B1384" s="3">
        <v>47</v>
      </c>
      <c r="C1384" s="3" t="s">
        <v>111</v>
      </c>
      <c r="D1384" s="30">
        <v>15</v>
      </c>
      <c r="E1384" s="29" t="s">
        <v>2901</v>
      </c>
      <c r="F1384" s="29" t="s">
        <v>2902</v>
      </c>
      <c r="G1384" s="29" t="s">
        <v>93</v>
      </c>
      <c r="H1384" s="29" t="s">
        <v>1548</v>
      </c>
      <c r="I1384" s="29" t="s">
        <v>118</v>
      </c>
      <c r="J1384" s="29" t="s">
        <v>138</v>
      </c>
    </row>
    <row r="1385" customHeight="1" spans="1:10">
      <c r="A1385" s="28">
        <v>1382</v>
      </c>
      <c r="B1385" s="3">
        <v>47</v>
      </c>
      <c r="C1385" s="3" t="s">
        <v>111</v>
      </c>
      <c r="D1385" s="30">
        <v>16</v>
      </c>
      <c r="E1385" s="29" t="s">
        <v>2903</v>
      </c>
      <c r="F1385" s="29" t="s">
        <v>2904</v>
      </c>
      <c r="G1385" s="29" t="s">
        <v>93</v>
      </c>
      <c r="H1385" s="29" t="s">
        <v>1548</v>
      </c>
      <c r="I1385" s="29" t="s">
        <v>118</v>
      </c>
      <c r="J1385" s="29" t="s">
        <v>138</v>
      </c>
    </row>
    <row r="1386" customHeight="1" spans="1:10">
      <c r="A1386" s="28">
        <v>1383</v>
      </c>
      <c r="B1386" s="3">
        <v>47</v>
      </c>
      <c r="C1386" s="3" t="s">
        <v>111</v>
      </c>
      <c r="D1386" s="30">
        <v>17</v>
      </c>
      <c r="E1386" s="29" t="s">
        <v>2905</v>
      </c>
      <c r="F1386" s="29" t="s">
        <v>2906</v>
      </c>
      <c r="G1386" s="29" t="s">
        <v>93</v>
      </c>
      <c r="H1386" s="29" t="s">
        <v>1548</v>
      </c>
      <c r="I1386" s="29" t="s">
        <v>118</v>
      </c>
      <c r="J1386" s="29" t="s">
        <v>138</v>
      </c>
    </row>
    <row r="1387" customHeight="1" spans="1:10">
      <c r="A1387" s="28">
        <v>1384</v>
      </c>
      <c r="B1387" s="3">
        <v>47</v>
      </c>
      <c r="C1387" s="3" t="s">
        <v>111</v>
      </c>
      <c r="D1387" s="30">
        <v>18</v>
      </c>
      <c r="E1387" s="29" t="s">
        <v>2907</v>
      </c>
      <c r="F1387" s="29" t="s">
        <v>2908</v>
      </c>
      <c r="G1387" s="29" t="s">
        <v>93</v>
      </c>
      <c r="H1387" s="29" t="s">
        <v>1548</v>
      </c>
      <c r="I1387" s="29" t="s">
        <v>118</v>
      </c>
      <c r="J1387" s="29" t="s">
        <v>138</v>
      </c>
    </row>
    <row r="1388" customHeight="1" spans="1:10">
      <c r="A1388" s="28">
        <v>1385</v>
      </c>
      <c r="B1388" s="3">
        <v>47</v>
      </c>
      <c r="C1388" s="3" t="s">
        <v>111</v>
      </c>
      <c r="D1388" s="30">
        <v>19</v>
      </c>
      <c r="E1388" s="29" t="s">
        <v>2909</v>
      </c>
      <c r="F1388" s="29" t="s">
        <v>2910</v>
      </c>
      <c r="G1388" s="29" t="s">
        <v>93</v>
      </c>
      <c r="H1388" s="29" t="s">
        <v>1548</v>
      </c>
      <c r="I1388" s="29" t="s">
        <v>118</v>
      </c>
      <c r="J1388" s="29" t="s">
        <v>138</v>
      </c>
    </row>
    <row r="1389" customHeight="1" spans="1:10">
      <c r="A1389" s="28">
        <v>1386</v>
      </c>
      <c r="B1389" s="3">
        <v>47</v>
      </c>
      <c r="C1389" s="3" t="s">
        <v>111</v>
      </c>
      <c r="D1389" s="30">
        <v>20</v>
      </c>
      <c r="E1389" s="29" t="s">
        <v>2911</v>
      </c>
      <c r="F1389" s="29" t="s">
        <v>2912</v>
      </c>
      <c r="G1389" s="29" t="s">
        <v>93</v>
      </c>
      <c r="H1389" s="29" t="s">
        <v>1548</v>
      </c>
      <c r="I1389" s="29" t="s">
        <v>118</v>
      </c>
      <c r="J1389" s="29" t="s">
        <v>138</v>
      </c>
    </row>
    <row r="1390" customHeight="1" spans="1:10">
      <c r="A1390" s="28">
        <v>1387</v>
      </c>
      <c r="B1390" s="3">
        <v>47</v>
      </c>
      <c r="C1390" s="3" t="s">
        <v>111</v>
      </c>
      <c r="D1390" s="30">
        <v>21</v>
      </c>
      <c r="E1390" s="29" t="s">
        <v>2913</v>
      </c>
      <c r="F1390" s="29" t="s">
        <v>2914</v>
      </c>
      <c r="G1390" s="29" t="s">
        <v>93</v>
      </c>
      <c r="H1390" s="29" t="s">
        <v>1548</v>
      </c>
      <c r="I1390" s="29" t="s">
        <v>118</v>
      </c>
      <c r="J1390" s="29" t="s">
        <v>138</v>
      </c>
    </row>
    <row r="1391" customHeight="1" spans="1:10">
      <c r="A1391" s="28">
        <v>1388</v>
      </c>
      <c r="B1391" s="3">
        <v>47</v>
      </c>
      <c r="C1391" s="3" t="s">
        <v>111</v>
      </c>
      <c r="D1391" s="30">
        <v>22</v>
      </c>
      <c r="E1391" s="29" t="s">
        <v>2915</v>
      </c>
      <c r="F1391" s="29" t="s">
        <v>2916</v>
      </c>
      <c r="G1391" s="29" t="s">
        <v>93</v>
      </c>
      <c r="H1391" s="29" t="s">
        <v>1548</v>
      </c>
      <c r="I1391" s="29" t="s">
        <v>118</v>
      </c>
      <c r="J1391" s="29" t="s">
        <v>138</v>
      </c>
    </row>
    <row r="1392" customHeight="1" spans="1:10">
      <c r="A1392" s="28">
        <v>1389</v>
      </c>
      <c r="B1392" s="3">
        <v>47</v>
      </c>
      <c r="C1392" s="3" t="s">
        <v>111</v>
      </c>
      <c r="D1392" s="30">
        <v>23</v>
      </c>
      <c r="E1392" s="29" t="s">
        <v>2917</v>
      </c>
      <c r="F1392" s="29" t="s">
        <v>2918</v>
      </c>
      <c r="G1392" s="29" t="s">
        <v>93</v>
      </c>
      <c r="H1392" s="29" t="s">
        <v>1548</v>
      </c>
      <c r="I1392" s="29" t="s">
        <v>118</v>
      </c>
      <c r="J1392" s="29" t="s">
        <v>138</v>
      </c>
    </row>
    <row r="1393" customHeight="1" spans="1:10">
      <c r="A1393" s="28">
        <v>1390</v>
      </c>
      <c r="B1393" s="3">
        <v>47</v>
      </c>
      <c r="C1393" s="3" t="s">
        <v>111</v>
      </c>
      <c r="D1393" s="30">
        <v>24</v>
      </c>
      <c r="E1393" s="29" t="s">
        <v>2919</v>
      </c>
      <c r="F1393" s="29" t="s">
        <v>2920</v>
      </c>
      <c r="G1393" s="29" t="s">
        <v>93</v>
      </c>
      <c r="H1393" s="29" t="s">
        <v>1548</v>
      </c>
      <c r="I1393" s="29" t="s">
        <v>118</v>
      </c>
      <c r="J1393" s="29" t="s">
        <v>138</v>
      </c>
    </row>
    <row r="1394" customHeight="1" spans="1:10">
      <c r="A1394" s="28">
        <v>1391</v>
      </c>
      <c r="B1394" s="3">
        <v>47</v>
      </c>
      <c r="C1394" s="3" t="s">
        <v>111</v>
      </c>
      <c r="D1394" s="30">
        <v>25</v>
      </c>
      <c r="E1394" s="29" t="s">
        <v>2921</v>
      </c>
      <c r="F1394" s="29" t="s">
        <v>2922</v>
      </c>
      <c r="G1394" s="29" t="s">
        <v>93</v>
      </c>
      <c r="H1394" s="29" t="s">
        <v>1548</v>
      </c>
      <c r="I1394" s="29" t="s">
        <v>118</v>
      </c>
      <c r="J1394" s="29" t="s">
        <v>138</v>
      </c>
    </row>
    <row r="1395" customHeight="1" spans="1:10">
      <c r="A1395" s="28">
        <v>1392</v>
      </c>
      <c r="B1395" s="3">
        <v>47</v>
      </c>
      <c r="C1395" s="3" t="s">
        <v>111</v>
      </c>
      <c r="D1395" s="30">
        <v>26</v>
      </c>
      <c r="E1395" s="29" t="s">
        <v>2923</v>
      </c>
      <c r="F1395" s="29" t="s">
        <v>2924</v>
      </c>
      <c r="G1395" s="29" t="s">
        <v>93</v>
      </c>
      <c r="H1395" s="29" t="s">
        <v>1548</v>
      </c>
      <c r="I1395" s="29" t="s">
        <v>118</v>
      </c>
      <c r="J1395" s="29" t="s">
        <v>138</v>
      </c>
    </row>
    <row r="1396" customHeight="1" spans="1:10">
      <c r="A1396" s="28">
        <v>1393</v>
      </c>
      <c r="B1396" s="3">
        <v>47</v>
      </c>
      <c r="C1396" s="3" t="s">
        <v>111</v>
      </c>
      <c r="D1396" s="30">
        <v>27</v>
      </c>
      <c r="E1396" s="29" t="s">
        <v>2925</v>
      </c>
      <c r="F1396" s="29" t="s">
        <v>2926</v>
      </c>
      <c r="G1396" s="29" t="s">
        <v>93</v>
      </c>
      <c r="H1396" s="29" t="s">
        <v>1548</v>
      </c>
      <c r="I1396" s="29" t="s">
        <v>118</v>
      </c>
      <c r="J1396" s="29" t="s">
        <v>138</v>
      </c>
    </row>
    <row r="1397" customHeight="1" spans="1:10">
      <c r="A1397" s="28">
        <v>1394</v>
      </c>
      <c r="B1397" s="3">
        <v>47</v>
      </c>
      <c r="C1397" s="3" t="s">
        <v>111</v>
      </c>
      <c r="D1397" s="30">
        <v>28</v>
      </c>
      <c r="E1397" s="29" t="s">
        <v>2927</v>
      </c>
      <c r="F1397" s="29" t="s">
        <v>2928</v>
      </c>
      <c r="G1397" s="29" t="s">
        <v>93</v>
      </c>
      <c r="H1397" s="29" t="s">
        <v>1548</v>
      </c>
      <c r="I1397" s="29" t="s">
        <v>118</v>
      </c>
      <c r="J1397" s="29" t="s">
        <v>138</v>
      </c>
    </row>
    <row r="1398" customHeight="1" spans="1:10">
      <c r="A1398" s="28">
        <v>1395</v>
      </c>
      <c r="B1398" s="3">
        <v>47</v>
      </c>
      <c r="C1398" s="3" t="s">
        <v>111</v>
      </c>
      <c r="D1398" s="30">
        <v>29</v>
      </c>
      <c r="E1398" s="29" t="s">
        <v>2929</v>
      </c>
      <c r="F1398" s="29" t="s">
        <v>2930</v>
      </c>
      <c r="G1398" s="29" t="s">
        <v>93</v>
      </c>
      <c r="H1398" s="29" t="s">
        <v>1548</v>
      </c>
      <c r="I1398" s="29" t="s">
        <v>118</v>
      </c>
      <c r="J1398" s="29" t="s">
        <v>138</v>
      </c>
    </row>
    <row r="1399" customHeight="1" spans="1:10">
      <c r="A1399" s="28">
        <v>1396</v>
      </c>
      <c r="B1399" s="9">
        <v>47</v>
      </c>
      <c r="C1399" s="9" t="s">
        <v>111</v>
      </c>
      <c r="D1399" s="31">
        <v>30</v>
      </c>
      <c r="E1399" s="29" t="s">
        <v>2931</v>
      </c>
      <c r="F1399" s="29" t="s">
        <v>2932</v>
      </c>
      <c r="G1399" s="29" t="s">
        <v>93</v>
      </c>
      <c r="H1399" s="29" t="s">
        <v>1548</v>
      </c>
      <c r="I1399" s="29" t="s">
        <v>118</v>
      </c>
      <c r="J1399" s="29" t="s">
        <v>138</v>
      </c>
    </row>
    <row r="1400" customHeight="1" spans="1:10">
      <c r="A1400" s="28">
        <v>1397</v>
      </c>
      <c r="B1400" s="3">
        <v>48</v>
      </c>
      <c r="C1400" s="3" t="s">
        <v>17</v>
      </c>
      <c r="D1400" s="30">
        <v>1</v>
      </c>
      <c r="E1400" s="29" t="s">
        <v>2933</v>
      </c>
      <c r="F1400" s="29" t="s">
        <v>2934</v>
      </c>
      <c r="G1400" s="29" t="s">
        <v>93</v>
      </c>
      <c r="H1400" s="29" t="s">
        <v>1548</v>
      </c>
      <c r="I1400" s="29" t="s">
        <v>118</v>
      </c>
      <c r="J1400" s="29" t="s">
        <v>138</v>
      </c>
    </row>
    <row r="1401" customHeight="1" spans="1:10">
      <c r="A1401" s="28">
        <v>1398</v>
      </c>
      <c r="B1401" s="3">
        <v>48</v>
      </c>
      <c r="C1401" s="3" t="s">
        <v>17</v>
      </c>
      <c r="D1401" s="30">
        <v>2</v>
      </c>
      <c r="E1401" s="29" t="s">
        <v>2935</v>
      </c>
      <c r="F1401" s="29" t="s">
        <v>2936</v>
      </c>
      <c r="G1401" s="29" t="s">
        <v>93</v>
      </c>
      <c r="H1401" s="29" t="s">
        <v>1548</v>
      </c>
      <c r="I1401" s="29" t="s">
        <v>118</v>
      </c>
      <c r="J1401" s="29" t="s">
        <v>138</v>
      </c>
    </row>
    <row r="1402" customHeight="1" spans="1:10">
      <c r="A1402" s="28">
        <v>1399</v>
      </c>
      <c r="B1402" s="3">
        <v>48</v>
      </c>
      <c r="C1402" s="3" t="s">
        <v>17</v>
      </c>
      <c r="D1402" s="30">
        <v>3</v>
      </c>
      <c r="E1402" s="29" t="s">
        <v>2937</v>
      </c>
      <c r="F1402" s="29" t="s">
        <v>2938</v>
      </c>
      <c r="G1402" s="29" t="s">
        <v>93</v>
      </c>
      <c r="H1402" s="29" t="s">
        <v>1548</v>
      </c>
      <c r="I1402" s="29" t="s">
        <v>118</v>
      </c>
      <c r="J1402" s="29" t="s">
        <v>138</v>
      </c>
    </row>
    <row r="1403" customHeight="1" spans="1:10">
      <c r="A1403" s="28">
        <v>1400</v>
      </c>
      <c r="B1403" s="3">
        <v>48</v>
      </c>
      <c r="C1403" s="3" t="s">
        <v>17</v>
      </c>
      <c r="D1403" s="30">
        <v>4</v>
      </c>
      <c r="E1403" s="29" t="s">
        <v>2939</v>
      </c>
      <c r="F1403" s="29" t="s">
        <v>2940</v>
      </c>
      <c r="G1403" s="29" t="s">
        <v>93</v>
      </c>
      <c r="H1403" s="29" t="s">
        <v>1548</v>
      </c>
      <c r="I1403" s="29" t="s">
        <v>118</v>
      </c>
      <c r="J1403" s="29" t="s">
        <v>138</v>
      </c>
    </row>
    <row r="1404" customHeight="1" spans="1:10">
      <c r="A1404" s="28">
        <v>1401</v>
      </c>
      <c r="B1404" s="3">
        <v>48</v>
      </c>
      <c r="C1404" s="3" t="s">
        <v>17</v>
      </c>
      <c r="D1404" s="30">
        <v>5</v>
      </c>
      <c r="E1404" s="29" t="s">
        <v>2941</v>
      </c>
      <c r="F1404" s="29" t="s">
        <v>2942</v>
      </c>
      <c r="G1404" s="29" t="s">
        <v>93</v>
      </c>
      <c r="H1404" s="29" t="s">
        <v>1548</v>
      </c>
      <c r="I1404" s="29" t="s">
        <v>118</v>
      </c>
      <c r="J1404" s="29" t="s">
        <v>138</v>
      </c>
    </row>
    <row r="1405" customHeight="1" spans="1:10">
      <c r="A1405" s="28">
        <v>1402</v>
      </c>
      <c r="B1405" s="3">
        <v>48</v>
      </c>
      <c r="C1405" s="3" t="s">
        <v>17</v>
      </c>
      <c r="D1405" s="30">
        <v>6</v>
      </c>
      <c r="E1405" s="29" t="s">
        <v>2943</v>
      </c>
      <c r="F1405" s="29" t="s">
        <v>2944</v>
      </c>
      <c r="G1405" s="29" t="s">
        <v>93</v>
      </c>
      <c r="H1405" s="29" t="s">
        <v>1548</v>
      </c>
      <c r="I1405" s="29" t="s">
        <v>118</v>
      </c>
      <c r="J1405" s="29" t="s">
        <v>138</v>
      </c>
    </row>
    <row r="1406" customHeight="1" spans="1:10">
      <c r="A1406" s="28">
        <v>1403</v>
      </c>
      <c r="B1406" s="3">
        <v>48</v>
      </c>
      <c r="C1406" s="3" t="s">
        <v>17</v>
      </c>
      <c r="D1406" s="30">
        <v>7</v>
      </c>
      <c r="E1406" s="29" t="s">
        <v>2945</v>
      </c>
      <c r="F1406" s="29" t="s">
        <v>2946</v>
      </c>
      <c r="G1406" s="29" t="s">
        <v>93</v>
      </c>
      <c r="H1406" s="29" t="s">
        <v>1548</v>
      </c>
      <c r="I1406" s="29" t="s">
        <v>118</v>
      </c>
      <c r="J1406" s="29" t="s">
        <v>138</v>
      </c>
    </row>
    <row r="1407" customHeight="1" spans="1:10">
      <c r="A1407" s="28">
        <v>1404</v>
      </c>
      <c r="B1407" s="3">
        <v>48</v>
      </c>
      <c r="C1407" s="3" t="s">
        <v>17</v>
      </c>
      <c r="D1407" s="30">
        <v>8</v>
      </c>
      <c r="E1407" s="29" t="s">
        <v>2947</v>
      </c>
      <c r="F1407" s="29" t="s">
        <v>2948</v>
      </c>
      <c r="G1407" s="29" t="s">
        <v>93</v>
      </c>
      <c r="H1407" s="29" t="s">
        <v>1548</v>
      </c>
      <c r="I1407" s="29" t="s">
        <v>118</v>
      </c>
      <c r="J1407" s="29" t="s">
        <v>138</v>
      </c>
    </row>
    <row r="1408" customHeight="1" spans="1:10">
      <c r="A1408" s="28">
        <v>1405</v>
      </c>
      <c r="B1408" s="3">
        <v>48</v>
      </c>
      <c r="C1408" s="3" t="s">
        <v>17</v>
      </c>
      <c r="D1408" s="30">
        <v>9</v>
      </c>
      <c r="E1408" s="29" t="s">
        <v>2949</v>
      </c>
      <c r="F1408" s="29" t="s">
        <v>2950</v>
      </c>
      <c r="G1408" s="29" t="s">
        <v>93</v>
      </c>
      <c r="H1408" s="29" t="s">
        <v>1548</v>
      </c>
      <c r="I1408" s="29" t="s">
        <v>118</v>
      </c>
      <c r="J1408" s="29" t="s">
        <v>138</v>
      </c>
    </row>
    <row r="1409" customHeight="1" spans="1:10">
      <c r="A1409" s="28">
        <v>1406</v>
      </c>
      <c r="B1409" s="3">
        <v>48</v>
      </c>
      <c r="C1409" s="3" t="s">
        <v>17</v>
      </c>
      <c r="D1409" s="30">
        <v>10</v>
      </c>
      <c r="E1409" s="29" t="s">
        <v>2951</v>
      </c>
      <c r="F1409" s="29" t="s">
        <v>2952</v>
      </c>
      <c r="G1409" s="29" t="s">
        <v>93</v>
      </c>
      <c r="H1409" s="29" t="s">
        <v>1548</v>
      </c>
      <c r="I1409" s="29" t="s">
        <v>118</v>
      </c>
      <c r="J1409" s="29" t="s">
        <v>138</v>
      </c>
    </row>
    <row r="1410" customHeight="1" spans="1:10">
      <c r="A1410" s="28">
        <v>1407</v>
      </c>
      <c r="B1410" s="3">
        <v>48</v>
      </c>
      <c r="C1410" s="3" t="s">
        <v>17</v>
      </c>
      <c r="D1410" s="30">
        <v>11</v>
      </c>
      <c r="E1410" s="29" t="s">
        <v>2953</v>
      </c>
      <c r="F1410" s="29" t="s">
        <v>2954</v>
      </c>
      <c r="G1410" s="29" t="s">
        <v>93</v>
      </c>
      <c r="H1410" s="29" t="s">
        <v>1548</v>
      </c>
      <c r="I1410" s="29" t="s">
        <v>118</v>
      </c>
      <c r="J1410" s="29" t="s">
        <v>138</v>
      </c>
    </row>
    <row r="1411" customHeight="1" spans="1:10">
      <c r="A1411" s="28">
        <v>1408</v>
      </c>
      <c r="B1411" s="3">
        <v>48</v>
      </c>
      <c r="C1411" s="3" t="s">
        <v>17</v>
      </c>
      <c r="D1411" s="30">
        <v>12</v>
      </c>
      <c r="E1411" s="29" t="s">
        <v>2955</v>
      </c>
      <c r="F1411" s="29" t="s">
        <v>2956</v>
      </c>
      <c r="G1411" s="29" t="s">
        <v>93</v>
      </c>
      <c r="H1411" s="29" t="s">
        <v>1548</v>
      </c>
      <c r="I1411" s="29" t="s">
        <v>118</v>
      </c>
      <c r="J1411" s="29" t="s">
        <v>138</v>
      </c>
    </row>
    <row r="1412" customHeight="1" spans="1:10">
      <c r="A1412" s="28">
        <v>1409</v>
      </c>
      <c r="B1412" s="3">
        <v>48</v>
      </c>
      <c r="C1412" s="3" t="s">
        <v>17</v>
      </c>
      <c r="D1412" s="30">
        <v>13</v>
      </c>
      <c r="E1412" s="29" t="s">
        <v>2957</v>
      </c>
      <c r="F1412" s="29" t="s">
        <v>2958</v>
      </c>
      <c r="G1412" s="29" t="s">
        <v>93</v>
      </c>
      <c r="H1412" s="29" t="s">
        <v>1548</v>
      </c>
      <c r="I1412" s="29" t="s">
        <v>118</v>
      </c>
      <c r="J1412" s="29" t="s">
        <v>138</v>
      </c>
    </row>
    <row r="1413" customHeight="1" spans="1:10">
      <c r="A1413" s="28">
        <v>1410</v>
      </c>
      <c r="B1413" s="3">
        <v>48</v>
      </c>
      <c r="C1413" s="3" t="s">
        <v>17</v>
      </c>
      <c r="D1413" s="30">
        <v>14</v>
      </c>
      <c r="E1413" s="29" t="s">
        <v>2959</v>
      </c>
      <c r="F1413" s="29" t="s">
        <v>2960</v>
      </c>
      <c r="G1413" s="29" t="s">
        <v>93</v>
      </c>
      <c r="H1413" s="29" t="s">
        <v>1548</v>
      </c>
      <c r="I1413" s="29" t="s">
        <v>118</v>
      </c>
      <c r="J1413" s="29" t="s">
        <v>138</v>
      </c>
    </row>
    <row r="1414" customHeight="1" spans="1:10">
      <c r="A1414" s="28">
        <v>1411</v>
      </c>
      <c r="B1414" s="3">
        <v>48</v>
      </c>
      <c r="C1414" s="3" t="s">
        <v>17</v>
      </c>
      <c r="D1414" s="30">
        <v>15</v>
      </c>
      <c r="E1414" s="29" t="s">
        <v>2961</v>
      </c>
      <c r="F1414" s="29" t="s">
        <v>2962</v>
      </c>
      <c r="G1414" s="29" t="s">
        <v>93</v>
      </c>
      <c r="H1414" s="29" t="s">
        <v>1548</v>
      </c>
      <c r="I1414" s="29" t="s">
        <v>118</v>
      </c>
      <c r="J1414" s="29" t="s">
        <v>138</v>
      </c>
    </row>
    <row r="1415" customHeight="1" spans="1:10">
      <c r="A1415" s="28">
        <v>1412</v>
      </c>
      <c r="B1415" s="3">
        <v>48</v>
      </c>
      <c r="C1415" s="3" t="s">
        <v>17</v>
      </c>
      <c r="D1415" s="30">
        <v>16</v>
      </c>
      <c r="E1415" s="29" t="s">
        <v>2963</v>
      </c>
      <c r="F1415" s="29" t="s">
        <v>2964</v>
      </c>
      <c r="G1415" s="29" t="s">
        <v>93</v>
      </c>
      <c r="H1415" s="29" t="s">
        <v>1548</v>
      </c>
      <c r="I1415" s="29" t="s">
        <v>118</v>
      </c>
      <c r="J1415" s="29" t="s">
        <v>138</v>
      </c>
    </row>
    <row r="1416" customHeight="1" spans="1:10">
      <c r="A1416" s="28">
        <v>1413</v>
      </c>
      <c r="B1416" s="3">
        <v>48</v>
      </c>
      <c r="C1416" s="3" t="s">
        <v>17</v>
      </c>
      <c r="D1416" s="30">
        <v>17</v>
      </c>
      <c r="E1416" s="29" t="s">
        <v>2965</v>
      </c>
      <c r="F1416" s="29" t="s">
        <v>2966</v>
      </c>
      <c r="G1416" s="29" t="s">
        <v>93</v>
      </c>
      <c r="H1416" s="29" t="s">
        <v>1548</v>
      </c>
      <c r="I1416" s="29" t="s">
        <v>118</v>
      </c>
      <c r="J1416" s="29" t="s">
        <v>138</v>
      </c>
    </row>
    <row r="1417" customHeight="1" spans="1:10">
      <c r="A1417" s="28">
        <v>1414</v>
      </c>
      <c r="B1417" s="3">
        <v>48</v>
      </c>
      <c r="C1417" s="3" t="s">
        <v>17</v>
      </c>
      <c r="D1417" s="30">
        <v>18</v>
      </c>
      <c r="E1417" s="29" t="s">
        <v>2967</v>
      </c>
      <c r="F1417" s="29" t="s">
        <v>2968</v>
      </c>
      <c r="G1417" s="29" t="s">
        <v>93</v>
      </c>
      <c r="H1417" s="29" t="s">
        <v>1548</v>
      </c>
      <c r="I1417" s="29" t="s">
        <v>118</v>
      </c>
      <c r="J1417" s="29" t="s">
        <v>138</v>
      </c>
    </row>
    <row r="1418" customHeight="1" spans="1:10">
      <c r="A1418" s="28">
        <v>1415</v>
      </c>
      <c r="B1418" s="3">
        <v>48</v>
      </c>
      <c r="C1418" s="3" t="s">
        <v>17</v>
      </c>
      <c r="D1418" s="30">
        <v>19</v>
      </c>
      <c r="E1418" s="29" t="s">
        <v>2969</v>
      </c>
      <c r="F1418" s="29" t="s">
        <v>2970</v>
      </c>
      <c r="G1418" s="29" t="s">
        <v>93</v>
      </c>
      <c r="H1418" s="29" t="s">
        <v>1548</v>
      </c>
      <c r="I1418" s="29" t="s">
        <v>118</v>
      </c>
      <c r="J1418" s="29" t="s">
        <v>138</v>
      </c>
    </row>
    <row r="1419" customHeight="1" spans="1:10">
      <c r="A1419" s="28">
        <v>1416</v>
      </c>
      <c r="B1419" s="3">
        <v>48</v>
      </c>
      <c r="C1419" s="3" t="s">
        <v>17</v>
      </c>
      <c r="D1419" s="30">
        <v>20</v>
      </c>
      <c r="E1419" s="29" t="s">
        <v>2971</v>
      </c>
      <c r="F1419" s="29" t="s">
        <v>2972</v>
      </c>
      <c r="G1419" s="29" t="s">
        <v>93</v>
      </c>
      <c r="H1419" s="29" t="s">
        <v>1548</v>
      </c>
      <c r="I1419" s="29" t="s">
        <v>118</v>
      </c>
      <c r="J1419" s="29" t="s">
        <v>138</v>
      </c>
    </row>
    <row r="1420" customHeight="1" spans="1:10">
      <c r="A1420" s="28">
        <v>1417</v>
      </c>
      <c r="B1420" s="3">
        <v>48</v>
      </c>
      <c r="C1420" s="3" t="s">
        <v>17</v>
      </c>
      <c r="D1420" s="30">
        <v>21</v>
      </c>
      <c r="E1420" s="29" t="s">
        <v>2973</v>
      </c>
      <c r="F1420" s="29" t="s">
        <v>2974</v>
      </c>
      <c r="G1420" s="29" t="s">
        <v>93</v>
      </c>
      <c r="H1420" s="29" t="s">
        <v>1548</v>
      </c>
      <c r="I1420" s="29" t="s">
        <v>118</v>
      </c>
      <c r="J1420" s="29" t="s">
        <v>138</v>
      </c>
    </row>
    <row r="1421" customHeight="1" spans="1:10">
      <c r="A1421" s="28">
        <v>1418</v>
      </c>
      <c r="B1421" s="3">
        <v>48</v>
      </c>
      <c r="C1421" s="3" t="s">
        <v>17</v>
      </c>
      <c r="D1421" s="30">
        <v>22</v>
      </c>
      <c r="E1421" s="29" t="s">
        <v>2975</v>
      </c>
      <c r="F1421" s="29" t="s">
        <v>2976</v>
      </c>
      <c r="G1421" s="29" t="s">
        <v>93</v>
      </c>
      <c r="H1421" s="29" t="s">
        <v>1548</v>
      </c>
      <c r="I1421" s="29" t="s">
        <v>118</v>
      </c>
      <c r="J1421" s="29" t="s">
        <v>138</v>
      </c>
    </row>
    <row r="1422" customHeight="1" spans="1:10">
      <c r="A1422" s="28">
        <v>1419</v>
      </c>
      <c r="B1422" s="3">
        <v>48</v>
      </c>
      <c r="C1422" s="3" t="s">
        <v>17</v>
      </c>
      <c r="D1422" s="30">
        <v>23</v>
      </c>
      <c r="E1422" s="29" t="s">
        <v>2977</v>
      </c>
      <c r="F1422" s="29" t="s">
        <v>2978</v>
      </c>
      <c r="G1422" s="29" t="s">
        <v>93</v>
      </c>
      <c r="H1422" s="29" t="s">
        <v>1548</v>
      </c>
      <c r="I1422" s="29" t="s">
        <v>118</v>
      </c>
      <c r="J1422" s="29" t="s">
        <v>138</v>
      </c>
    </row>
    <row r="1423" customHeight="1" spans="1:10">
      <c r="A1423" s="28">
        <v>1420</v>
      </c>
      <c r="B1423" s="3">
        <v>48</v>
      </c>
      <c r="C1423" s="3" t="s">
        <v>17</v>
      </c>
      <c r="D1423" s="30">
        <v>24</v>
      </c>
      <c r="E1423" s="29" t="s">
        <v>2979</v>
      </c>
      <c r="F1423" s="29" t="s">
        <v>2980</v>
      </c>
      <c r="G1423" s="29" t="s">
        <v>93</v>
      </c>
      <c r="H1423" s="29" t="s">
        <v>1548</v>
      </c>
      <c r="I1423" s="29" t="s">
        <v>118</v>
      </c>
      <c r="J1423" s="29" t="s">
        <v>138</v>
      </c>
    </row>
    <row r="1424" customHeight="1" spans="1:10">
      <c r="A1424" s="28">
        <v>1421</v>
      </c>
      <c r="B1424" s="3">
        <v>48</v>
      </c>
      <c r="C1424" s="3" t="s">
        <v>17</v>
      </c>
      <c r="D1424" s="30">
        <v>25</v>
      </c>
      <c r="E1424" s="29" t="s">
        <v>2981</v>
      </c>
      <c r="F1424" s="29" t="s">
        <v>2982</v>
      </c>
      <c r="G1424" s="29" t="s">
        <v>93</v>
      </c>
      <c r="H1424" s="29" t="s">
        <v>1548</v>
      </c>
      <c r="I1424" s="29" t="s">
        <v>118</v>
      </c>
      <c r="J1424" s="29" t="s">
        <v>138</v>
      </c>
    </row>
    <row r="1425" customHeight="1" spans="1:10">
      <c r="A1425" s="28">
        <v>1422</v>
      </c>
      <c r="B1425" s="3">
        <v>48</v>
      </c>
      <c r="C1425" s="3" t="s">
        <v>17</v>
      </c>
      <c r="D1425" s="30">
        <v>26</v>
      </c>
      <c r="E1425" s="29" t="s">
        <v>2983</v>
      </c>
      <c r="F1425" s="29" t="s">
        <v>2984</v>
      </c>
      <c r="G1425" s="29" t="s">
        <v>93</v>
      </c>
      <c r="H1425" s="29" t="s">
        <v>1548</v>
      </c>
      <c r="I1425" s="29" t="s">
        <v>118</v>
      </c>
      <c r="J1425" s="29" t="s">
        <v>138</v>
      </c>
    </row>
    <row r="1426" customHeight="1" spans="1:10">
      <c r="A1426" s="28">
        <v>1423</v>
      </c>
      <c r="B1426" s="3">
        <v>48</v>
      </c>
      <c r="C1426" s="3" t="s">
        <v>17</v>
      </c>
      <c r="D1426" s="30">
        <v>27</v>
      </c>
      <c r="E1426" s="29" t="s">
        <v>2985</v>
      </c>
      <c r="F1426" s="29" t="s">
        <v>2986</v>
      </c>
      <c r="G1426" s="29" t="s">
        <v>93</v>
      </c>
      <c r="H1426" s="29" t="s">
        <v>1548</v>
      </c>
      <c r="I1426" s="29" t="s">
        <v>118</v>
      </c>
      <c r="J1426" s="29" t="s">
        <v>138</v>
      </c>
    </row>
    <row r="1427" customHeight="1" spans="1:10">
      <c r="A1427" s="28">
        <v>1424</v>
      </c>
      <c r="B1427" s="3">
        <v>48</v>
      </c>
      <c r="C1427" s="3" t="s">
        <v>17</v>
      </c>
      <c r="D1427" s="30">
        <v>28</v>
      </c>
      <c r="E1427" s="29" t="s">
        <v>2987</v>
      </c>
      <c r="F1427" s="29" t="s">
        <v>2988</v>
      </c>
      <c r="G1427" s="29" t="s">
        <v>93</v>
      </c>
      <c r="H1427" s="29" t="s">
        <v>1548</v>
      </c>
      <c r="I1427" s="29" t="s">
        <v>118</v>
      </c>
      <c r="J1427" s="29" t="s">
        <v>138</v>
      </c>
    </row>
    <row r="1428" customHeight="1" spans="1:10">
      <c r="A1428" s="28">
        <v>1425</v>
      </c>
      <c r="B1428" s="3">
        <v>48</v>
      </c>
      <c r="C1428" s="3" t="s">
        <v>17</v>
      </c>
      <c r="D1428" s="30">
        <v>29</v>
      </c>
      <c r="E1428" s="29" t="s">
        <v>2989</v>
      </c>
      <c r="F1428" s="29" t="s">
        <v>2990</v>
      </c>
      <c r="G1428" s="29" t="s">
        <v>93</v>
      </c>
      <c r="H1428" s="29" t="s">
        <v>1548</v>
      </c>
      <c r="I1428" s="29" t="s">
        <v>118</v>
      </c>
      <c r="J1428" s="29" t="s">
        <v>138</v>
      </c>
    </row>
    <row r="1429" customHeight="1" spans="1:10">
      <c r="A1429" s="28">
        <v>1426</v>
      </c>
      <c r="B1429" s="9">
        <v>48</v>
      </c>
      <c r="C1429" s="9" t="s">
        <v>17</v>
      </c>
      <c r="D1429" s="31">
        <v>30</v>
      </c>
      <c r="E1429" s="29" t="s">
        <v>2991</v>
      </c>
      <c r="F1429" s="29" t="s">
        <v>2992</v>
      </c>
      <c r="G1429" s="29" t="s">
        <v>93</v>
      </c>
      <c r="H1429" s="29" t="s">
        <v>1548</v>
      </c>
      <c r="I1429" s="29" t="s">
        <v>118</v>
      </c>
      <c r="J1429" s="29" t="s">
        <v>138</v>
      </c>
    </row>
    <row r="1430" customHeight="1" spans="1:10">
      <c r="A1430" s="28">
        <v>1427</v>
      </c>
      <c r="B1430" s="3">
        <v>49</v>
      </c>
      <c r="C1430" s="3" t="s">
        <v>21</v>
      </c>
      <c r="D1430" s="30">
        <v>1</v>
      </c>
      <c r="E1430" s="29" t="s">
        <v>2993</v>
      </c>
      <c r="F1430" s="29" t="s">
        <v>2994</v>
      </c>
      <c r="G1430" s="29" t="s">
        <v>93</v>
      </c>
      <c r="H1430" s="29" t="s">
        <v>2995</v>
      </c>
      <c r="I1430" s="29" t="s">
        <v>118</v>
      </c>
      <c r="J1430" s="29" t="s">
        <v>138</v>
      </c>
    </row>
    <row r="1431" customHeight="1" spans="1:10">
      <c r="A1431" s="28">
        <v>1428</v>
      </c>
      <c r="B1431" s="3">
        <v>49</v>
      </c>
      <c r="C1431" s="3" t="s">
        <v>21</v>
      </c>
      <c r="D1431" s="30">
        <v>2</v>
      </c>
      <c r="E1431" s="29" t="s">
        <v>2996</v>
      </c>
      <c r="F1431" s="29" t="s">
        <v>2997</v>
      </c>
      <c r="G1431" s="29" t="s">
        <v>64</v>
      </c>
      <c r="H1431" s="29" t="s">
        <v>2998</v>
      </c>
      <c r="I1431" s="29" t="s">
        <v>119</v>
      </c>
      <c r="J1431" s="29" t="s">
        <v>138</v>
      </c>
    </row>
    <row r="1432" customHeight="1" spans="1:10">
      <c r="A1432" s="28">
        <v>1429</v>
      </c>
      <c r="B1432" s="3">
        <v>49</v>
      </c>
      <c r="C1432" s="3" t="s">
        <v>21</v>
      </c>
      <c r="D1432" s="30">
        <v>3</v>
      </c>
      <c r="E1432" s="29" t="s">
        <v>2999</v>
      </c>
      <c r="F1432" s="29" t="s">
        <v>3000</v>
      </c>
      <c r="G1432" s="29" t="s">
        <v>64</v>
      </c>
      <c r="H1432" s="29" t="s">
        <v>2998</v>
      </c>
      <c r="I1432" s="29" t="s">
        <v>119</v>
      </c>
      <c r="J1432" s="29" t="s">
        <v>138</v>
      </c>
    </row>
    <row r="1433" customHeight="1" spans="1:10">
      <c r="A1433" s="28">
        <v>1430</v>
      </c>
      <c r="B1433" s="3">
        <v>49</v>
      </c>
      <c r="C1433" s="3" t="s">
        <v>21</v>
      </c>
      <c r="D1433" s="30">
        <v>4</v>
      </c>
      <c r="E1433" s="29" t="s">
        <v>3001</v>
      </c>
      <c r="F1433" s="29" t="s">
        <v>3002</v>
      </c>
      <c r="G1433" s="29" t="s">
        <v>64</v>
      </c>
      <c r="H1433" s="29" t="s">
        <v>2998</v>
      </c>
      <c r="I1433" s="29" t="s">
        <v>119</v>
      </c>
      <c r="J1433" s="29" t="s">
        <v>138</v>
      </c>
    </row>
    <row r="1434" customHeight="1" spans="1:10">
      <c r="A1434" s="28">
        <v>1431</v>
      </c>
      <c r="B1434" s="3">
        <v>49</v>
      </c>
      <c r="C1434" s="3" t="s">
        <v>21</v>
      </c>
      <c r="D1434" s="30">
        <v>5</v>
      </c>
      <c r="E1434" s="29" t="s">
        <v>3003</v>
      </c>
      <c r="F1434" s="29" t="s">
        <v>3004</v>
      </c>
      <c r="G1434" s="29" t="s">
        <v>64</v>
      </c>
      <c r="H1434" s="29" t="s">
        <v>1769</v>
      </c>
      <c r="I1434" s="29" t="s">
        <v>119</v>
      </c>
      <c r="J1434" s="29" t="s">
        <v>138</v>
      </c>
    </row>
    <row r="1435" customHeight="1" spans="1:10">
      <c r="A1435" s="28">
        <v>1432</v>
      </c>
      <c r="B1435" s="3">
        <v>49</v>
      </c>
      <c r="C1435" s="3" t="s">
        <v>21</v>
      </c>
      <c r="D1435" s="30">
        <v>6</v>
      </c>
      <c r="E1435" s="29" t="s">
        <v>3005</v>
      </c>
      <c r="F1435" s="29" t="s">
        <v>3006</v>
      </c>
      <c r="G1435" s="29" t="s">
        <v>64</v>
      </c>
      <c r="H1435" s="29" t="s">
        <v>1769</v>
      </c>
      <c r="I1435" s="29" t="s">
        <v>119</v>
      </c>
      <c r="J1435" s="29" t="s">
        <v>138</v>
      </c>
    </row>
    <row r="1436" customHeight="1" spans="1:10">
      <c r="A1436" s="28">
        <v>1433</v>
      </c>
      <c r="B1436" s="3">
        <v>49</v>
      </c>
      <c r="C1436" s="3" t="s">
        <v>21</v>
      </c>
      <c r="D1436" s="30">
        <v>7</v>
      </c>
      <c r="E1436" s="29" t="s">
        <v>3007</v>
      </c>
      <c r="F1436" s="29" t="s">
        <v>761</v>
      </c>
      <c r="G1436" s="29" t="s">
        <v>64</v>
      </c>
      <c r="H1436" s="29" t="s">
        <v>1769</v>
      </c>
      <c r="I1436" s="29" t="s">
        <v>119</v>
      </c>
      <c r="J1436" s="29" t="s">
        <v>138</v>
      </c>
    </row>
    <row r="1437" customHeight="1" spans="1:10">
      <c r="A1437" s="28">
        <v>1434</v>
      </c>
      <c r="B1437" s="3">
        <v>49</v>
      </c>
      <c r="C1437" s="3" t="s">
        <v>21</v>
      </c>
      <c r="D1437" s="30">
        <v>8</v>
      </c>
      <c r="E1437" s="29" t="s">
        <v>3008</v>
      </c>
      <c r="F1437" s="29" t="s">
        <v>3009</v>
      </c>
      <c r="G1437" s="29" t="s">
        <v>64</v>
      </c>
      <c r="H1437" s="29" t="s">
        <v>1769</v>
      </c>
      <c r="I1437" s="29" t="s">
        <v>119</v>
      </c>
      <c r="J1437" s="29" t="s">
        <v>138</v>
      </c>
    </row>
    <row r="1438" customHeight="1" spans="1:10">
      <c r="A1438" s="28">
        <v>1435</v>
      </c>
      <c r="B1438" s="3">
        <v>49</v>
      </c>
      <c r="C1438" s="3" t="s">
        <v>21</v>
      </c>
      <c r="D1438" s="30">
        <v>9</v>
      </c>
      <c r="E1438" s="29" t="s">
        <v>3010</v>
      </c>
      <c r="F1438" s="29" t="s">
        <v>3011</v>
      </c>
      <c r="G1438" s="29" t="s">
        <v>64</v>
      </c>
      <c r="H1438" s="29" t="s">
        <v>1769</v>
      </c>
      <c r="I1438" s="29" t="s">
        <v>119</v>
      </c>
      <c r="J1438" s="29" t="s">
        <v>138</v>
      </c>
    </row>
    <row r="1439" customHeight="1" spans="1:10">
      <c r="A1439" s="28">
        <v>1436</v>
      </c>
      <c r="B1439" s="3">
        <v>49</v>
      </c>
      <c r="C1439" s="3" t="s">
        <v>21</v>
      </c>
      <c r="D1439" s="30">
        <v>10</v>
      </c>
      <c r="E1439" s="29" t="s">
        <v>3012</v>
      </c>
      <c r="F1439" s="29" t="s">
        <v>3013</v>
      </c>
      <c r="G1439" s="29" t="s">
        <v>64</v>
      </c>
      <c r="H1439" s="29" t="s">
        <v>1769</v>
      </c>
      <c r="I1439" s="29" t="s">
        <v>119</v>
      </c>
      <c r="J1439" s="29" t="s">
        <v>138</v>
      </c>
    </row>
    <row r="1440" customHeight="1" spans="1:10">
      <c r="A1440" s="28">
        <v>1437</v>
      </c>
      <c r="B1440" s="3">
        <v>49</v>
      </c>
      <c r="C1440" s="3" t="s">
        <v>21</v>
      </c>
      <c r="D1440" s="30">
        <v>11</v>
      </c>
      <c r="E1440" s="29" t="s">
        <v>3014</v>
      </c>
      <c r="F1440" s="29" t="s">
        <v>3015</v>
      </c>
      <c r="G1440" s="29" t="s">
        <v>64</v>
      </c>
      <c r="H1440" s="29" t="s">
        <v>1769</v>
      </c>
      <c r="I1440" s="29" t="s">
        <v>119</v>
      </c>
      <c r="J1440" s="29" t="s">
        <v>138</v>
      </c>
    </row>
    <row r="1441" customHeight="1" spans="1:10">
      <c r="A1441" s="28">
        <v>1438</v>
      </c>
      <c r="B1441" s="3">
        <v>49</v>
      </c>
      <c r="C1441" s="3" t="s">
        <v>21</v>
      </c>
      <c r="D1441" s="30">
        <v>12</v>
      </c>
      <c r="E1441" s="29" t="s">
        <v>3016</v>
      </c>
      <c r="F1441" s="29" t="s">
        <v>3017</v>
      </c>
      <c r="G1441" s="29" t="s">
        <v>64</v>
      </c>
      <c r="H1441" s="29" t="s">
        <v>1769</v>
      </c>
      <c r="I1441" s="29" t="s">
        <v>119</v>
      </c>
      <c r="J1441" s="29" t="s">
        <v>138</v>
      </c>
    </row>
    <row r="1442" customHeight="1" spans="1:10">
      <c r="A1442" s="28">
        <v>1439</v>
      </c>
      <c r="B1442" s="3">
        <v>49</v>
      </c>
      <c r="C1442" s="3" t="s">
        <v>21</v>
      </c>
      <c r="D1442" s="30">
        <v>13</v>
      </c>
      <c r="E1442" s="29" t="s">
        <v>3018</v>
      </c>
      <c r="F1442" s="29" t="s">
        <v>3019</v>
      </c>
      <c r="G1442" s="29" t="s">
        <v>64</v>
      </c>
      <c r="H1442" s="29" t="s">
        <v>1769</v>
      </c>
      <c r="I1442" s="29" t="s">
        <v>119</v>
      </c>
      <c r="J1442" s="29" t="s">
        <v>138</v>
      </c>
    </row>
    <row r="1443" customHeight="1" spans="1:10">
      <c r="A1443" s="28">
        <v>1440</v>
      </c>
      <c r="B1443" s="3">
        <v>49</v>
      </c>
      <c r="C1443" s="3" t="s">
        <v>21</v>
      </c>
      <c r="D1443" s="30">
        <v>14</v>
      </c>
      <c r="E1443" s="29" t="s">
        <v>3020</v>
      </c>
      <c r="F1443" s="29" t="s">
        <v>3021</v>
      </c>
      <c r="G1443" s="29" t="s">
        <v>64</v>
      </c>
      <c r="H1443" s="29" t="s">
        <v>1769</v>
      </c>
      <c r="I1443" s="29" t="s">
        <v>119</v>
      </c>
      <c r="J1443" s="29" t="s">
        <v>138</v>
      </c>
    </row>
    <row r="1444" customHeight="1" spans="1:10">
      <c r="A1444" s="28">
        <v>1441</v>
      </c>
      <c r="B1444" s="3">
        <v>49</v>
      </c>
      <c r="C1444" s="3" t="s">
        <v>21</v>
      </c>
      <c r="D1444" s="30">
        <v>15</v>
      </c>
      <c r="E1444" s="29" t="s">
        <v>3022</v>
      </c>
      <c r="F1444" s="29" t="s">
        <v>3023</v>
      </c>
      <c r="G1444" s="29" t="s">
        <v>64</v>
      </c>
      <c r="H1444" s="29" t="s">
        <v>1769</v>
      </c>
      <c r="I1444" s="29" t="s">
        <v>119</v>
      </c>
      <c r="J1444" s="29" t="s">
        <v>138</v>
      </c>
    </row>
    <row r="1445" customHeight="1" spans="1:10">
      <c r="A1445" s="28">
        <v>1442</v>
      </c>
      <c r="B1445" s="3">
        <v>49</v>
      </c>
      <c r="C1445" s="3" t="s">
        <v>21</v>
      </c>
      <c r="D1445" s="30">
        <v>16</v>
      </c>
      <c r="E1445" s="29" t="s">
        <v>3024</v>
      </c>
      <c r="F1445" s="29" t="s">
        <v>3025</v>
      </c>
      <c r="G1445" s="29" t="s">
        <v>64</v>
      </c>
      <c r="H1445" s="29" t="s">
        <v>1769</v>
      </c>
      <c r="I1445" s="29" t="s">
        <v>119</v>
      </c>
      <c r="J1445" s="29" t="s">
        <v>138</v>
      </c>
    </row>
    <row r="1446" customHeight="1" spans="1:10">
      <c r="A1446" s="28">
        <v>1443</v>
      </c>
      <c r="B1446" s="3">
        <v>49</v>
      </c>
      <c r="C1446" s="3" t="s">
        <v>21</v>
      </c>
      <c r="D1446" s="30">
        <v>17</v>
      </c>
      <c r="E1446" s="29" t="s">
        <v>3026</v>
      </c>
      <c r="F1446" s="29" t="s">
        <v>3027</v>
      </c>
      <c r="G1446" s="29" t="s">
        <v>64</v>
      </c>
      <c r="H1446" s="29" t="s">
        <v>1769</v>
      </c>
      <c r="I1446" s="29" t="s">
        <v>119</v>
      </c>
      <c r="J1446" s="29" t="s">
        <v>138</v>
      </c>
    </row>
    <row r="1447" customHeight="1" spans="1:10">
      <c r="A1447" s="28">
        <v>1444</v>
      </c>
      <c r="B1447" s="3">
        <v>49</v>
      </c>
      <c r="C1447" s="3" t="s">
        <v>21</v>
      </c>
      <c r="D1447" s="30">
        <v>18</v>
      </c>
      <c r="E1447" s="29" t="s">
        <v>3028</v>
      </c>
      <c r="F1447" s="29" t="s">
        <v>3029</v>
      </c>
      <c r="G1447" s="29" t="s">
        <v>64</v>
      </c>
      <c r="H1447" s="29" t="s">
        <v>1769</v>
      </c>
      <c r="I1447" s="29" t="s">
        <v>119</v>
      </c>
      <c r="J1447" s="29" t="s">
        <v>138</v>
      </c>
    </row>
    <row r="1448" customHeight="1" spans="1:10">
      <c r="A1448" s="28">
        <v>1445</v>
      </c>
      <c r="B1448" s="3">
        <v>49</v>
      </c>
      <c r="C1448" s="3" t="s">
        <v>21</v>
      </c>
      <c r="D1448" s="30">
        <v>19</v>
      </c>
      <c r="E1448" s="29" t="s">
        <v>3030</v>
      </c>
      <c r="F1448" s="29" t="s">
        <v>3031</v>
      </c>
      <c r="G1448" s="29" t="s">
        <v>64</v>
      </c>
      <c r="H1448" s="29" t="s">
        <v>1769</v>
      </c>
      <c r="I1448" s="29" t="s">
        <v>119</v>
      </c>
      <c r="J1448" s="29" t="s">
        <v>138</v>
      </c>
    </row>
    <row r="1449" customHeight="1" spans="1:10">
      <c r="A1449" s="28">
        <v>1446</v>
      </c>
      <c r="B1449" s="3">
        <v>49</v>
      </c>
      <c r="C1449" s="3" t="s">
        <v>21</v>
      </c>
      <c r="D1449" s="30">
        <v>20</v>
      </c>
      <c r="E1449" s="29" t="s">
        <v>3032</v>
      </c>
      <c r="F1449" s="29" t="s">
        <v>3033</v>
      </c>
      <c r="G1449" s="29" t="s">
        <v>64</v>
      </c>
      <c r="H1449" s="29" t="s">
        <v>1769</v>
      </c>
      <c r="I1449" s="29" t="s">
        <v>119</v>
      </c>
      <c r="J1449" s="29" t="s">
        <v>138</v>
      </c>
    </row>
    <row r="1450" customHeight="1" spans="1:10">
      <c r="A1450" s="28">
        <v>1447</v>
      </c>
      <c r="B1450" s="3">
        <v>49</v>
      </c>
      <c r="C1450" s="3" t="s">
        <v>21</v>
      </c>
      <c r="D1450" s="30">
        <v>21</v>
      </c>
      <c r="E1450" s="29" t="s">
        <v>3034</v>
      </c>
      <c r="F1450" s="29" t="s">
        <v>3035</v>
      </c>
      <c r="G1450" s="29" t="s">
        <v>64</v>
      </c>
      <c r="H1450" s="29" t="s">
        <v>1769</v>
      </c>
      <c r="I1450" s="29" t="s">
        <v>119</v>
      </c>
      <c r="J1450" s="29" t="s">
        <v>138</v>
      </c>
    </row>
    <row r="1451" customHeight="1" spans="1:10">
      <c r="A1451" s="28">
        <v>1448</v>
      </c>
      <c r="B1451" s="3">
        <v>49</v>
      </c>
      <c r="C1451" s="3" t="s">
        <v>21</v>
      </c>
      <c r="D1451" s="30">
        <v>22</v>
      </c>
      <c r="E1451" s="29" t="s">
        <v>3036</v>
      </c>
      <c r="F1451" s="29" t="s">
        <v>3037</v>
      </c>
      <c r="G1451" s="29" t="s">
        <v>64</v>
      </c>
      <c r="H1451" s="29" t="s">
        <v>1769</v>
      </c>
      <c r="I1451" s="29" t="s">
        <v>119</v>
      </c>
      <c r="J1451" s="29" t="s">
        <v>138</v>
      </c>
    </row>
    <row r="1452" customHeight="1" spans="1:10">
      <c r="A1452" s="28">
        <v>1449</v>
      </c>
      <c r="B1452" s="3">
        <v>49</v>
      </c>
      <c r="C1452" s="3" t="s">
        <v>21</v>
      </c>
      <c r="D1452" s="30">
        <v>23</v>
      </c>
      <c r="E1452" s="29" t="s">
        <v>3038</v>
      </c>
      <c r="F1452" s="29" t="s">
        <v>3039</v>
      </c>
      <c r="G1452" s="29" t="s">
        <v>64</v>
      </c>
      <c r="H1452" s="29" t="s">
        <v>1769</v>
      </c>
      <c r="I1452" s="29" t="s">
        <v>119</v>
      </c>
      <c r="J1452" s="29" t="s">
        <v>138</v>
      </c>
    </row>
    <row r="1453" customHeight="1" spans="1:10">
      <c r="A1453" s="28">
        <v>1450</v>
      </c>
      <c r="B1453" s="3">
        <v>49</v>
      </c>
      <c r="C1453" s="3" t="s">
        <v>21</v>
      </c>
      <c r="D1453" s="30">
        <v>24</v>
      </c>
      <c r="E1453" s="29" t="s">
        <v>3040</v>
      </c>
      <c r="F1453" s="29" t="s">
        <v>3041</v>
      </c>
      <c r="G1453" s="29" t="s">
        <v>64</v>
      </c>
      <c r="H1453" s="29" t="s">
        <v>1769</v>
      </c>
      <c r="I1453" s="29" t="s">
        <v>119</v>
      </c>
      <c r="J1453" s="29" t="s">
        <v>138</v>
      </c>
    </row>
    <row r="1454" customHeight="1" spans="1:10">
      <c r="A1454" s="28">
        <v>1451</v>
      </c>
      <c r="B1454" s="3">
        <v>49</v>
      </c>
      <c r="C1454" s="3" t="s">
        <v>21</v>
      </c>
      <c r="D1454" s="30">
        <v>25</v>
      </c>
      <c r="E1454" s="29" t="s">
        <v>3042</v>
      </c>
      <c r="F1454" s="29" t="s">
        <v>3043</v>
      </c>
      <c r="G1454" s="29" t="s">
        <v>64</v>
      </c>
      <c r="H1454" s="29" t="s">
        <v>1769</v>
      </c>
      <c r="I1454" s="29" t="s">
        <v>119</v>
      </c>
      <c r="J1454" s="29" t="s">
        <v>138</v>
      </c>
    </row>
    <row r="1455" customHeight="1" spans="1:10">
      <c r="A1455" s="28">
        <v>1452</v>
      </c>
      <c r="B1455" s="3">
        <v>49</v>
      </c>
      <c r="C1455" s="3" t="s">
        <v>21</v>
      </c>
      <c r="D1455" s="30">
        <v>26</v>
      </c>
      <c r="E1455" s="29" t="s">
        <v>3044</v>
      </c>
      <c r="F1455" s="29" t="s">
        <v>3045</v>
      </c>
      <c r="G1455" s="29" t="s">
        <v>64</v>
      </c>
      <c r="H1455" s="29" t="s">
        <v>1769</v>
      </c>
      <c r="I1455" s="29" t="s">
        <v>119</v>
      </c>
      <c r="J1455" s="29" t="s">
        <v>138</v>
      </c>
    </row>
    <row r="1456" customHeight="1" spans="1:10">
      <c r="A1456" s="28">
        <v>1453</v>
      </c>
      <c r="B1456" s="3">
        <v>49</v>
      </c>
      <c r="C1456" s="3" t="s">
        <v>21</v>
      </c>
      <c r="D1456" s="30">
        <v>27</v>
      </c>
      <c r="E1456" s="29" t="s">
        <v>3046</v>
      </c>
      <c r="F1456" s="29" t="s">
        <v>3047</v>
      </c>
      <c r="G1456" s="29" t="s">
        <v>64</v>
      </c>
      <c r="H1456" s="29" t="s">
        <v>1769</v>
      </c>
      <c r="I1456" s="29" t="s">
        <v>119</v>
      </c>
      <c r="J1456" s="29" t="s">
        <v>138</v>
      </c>
    </row>
    <row r="1457" customHeight="1" spans="1:10">
      <c r="A1457" s="28">
        <v>1454</v>
      </c>
      <c r="B1457" s="3">
        <v>49</v>
      </c>
      <c r="C1457" s="3" t="s">
        <v>21</v>
      </c>
      <c r="D1457" s="30">
        <v>28</v>
      </c>
      <c r="E1457" s="29" t="s">
        <v>3048</v>
      </c>
      <c r="F1457" s="29" t="s">
        <v>3049</v>
      </c>
      <c r="G1457" s="29" t="s">
        <v>64</v>
      </c>
      <c r="H1457" s="29" t="s">
        <v>1769</v>
      </c>
      <c r="I1457" s="29" t="s">
        <v>119</v>
      </c>
      <c r="J1457" s="29" t="s">
        <v>138</v>
      </c>
    </row>
    <row r="1458" customHeight="1" spans="1:10">
      <c r="A1458" s="28">
        <v>1455</v>
      </c>
      <c r="B1458" s="3">
        <v>49</v>
      </c>
      <c r="C1458" s="3" t="s">
        <v>21</v>
      </c>
      <c r="D1458" s="30">
        <v>29</v>
      </c>
      <c r="E1458" s="29" t="s">
        <v>3050</v>
      </c>
      <c r="F1458" s="29" t="s">
        <v>3051</v>
      </c>
      <c r="G1458" s="29" t="s">
        <v>64</v>
      </c>
      <c r="H1458" s="29" t="s">
        <v>1769</v>
      </c>
      <c r="I1458" s="29" t="s">
        <v>119</v>
      </c>
      <c r="J1458" s="29" t="s">
        <v>138</v>
      </c>
    </row>
    <row r="1459" customHeight="1" spans="1:10">
      <c r="A1459" s="28">
        <v>1456</v>
      </c>
      <c r="B1459" s="9">
        <v>49</v>
      </c>
      <c r="C1459" s="9" t="s">
        <v>21</v>
      </c>
      <c r="D1459" s="31">
        <v>30</v>
      </c>
      <c r="E1459" s="29" t="s">
        <v>3052</v>
      </c>
      <c r="F1459" s="29" t="s">
        <v>3053</v>
      </c>
      <c r="G1459" s="29" t="s">
        <v>64</v>
      </c>
      <c r="H1459" s="29" t="s">
        <v>1769</v>
      </c>
      <c r="I1459" s="29" t="s">
        <v>119</v>
      </c>
      <c r="J1459" s="29" t="s">
        <v>138</v>
      </c>
    </row>
    <row r="1460" customHeight="1" spans="1:10">
      <c r="A1460" s="28">
        <v>1457</v>
      </c>
      <c r="B1460" s="3">
        <v>50</v>
      </c>
      <c r="C1460" s="3" t="s">
        <v>25</v>
      </c>
      <c r="D1460" s="30">
        <v>1</v>
      </c>
      <c r="E1460" s="29" t="s">
        <v>3054</v>
      </c>
      <c r="F1460" s="29" t="s">
        <v>3055</v>
      </c>
      <c r="G1460" s="29" t="s">
        <v>64</v>
      </c>
      <c r="H1460" s="29" t="s">
        <v>1769</v>
      </c>
      <c r="I1460" s="29" t="s">
        <v>119</v>
      </c>
      <c r="J1460" s="29" t="s">
        <v>138</v>
      </c>
    </row>
    <row r="1461" customHeight="1" spans="1:10">
      <c r="A1461" s="28">
        <v>1458</v>
      </c>
      <c r="B1461" s="3">
        <v>50</v>
      </c>
      <c r="C1461" s="3" t="s">
        <v>25</v>
      </c>
      <c r="D1461" s="30">
        <v>2</v>
      </c>
      <c r="E1461" s="29" t="s">
        <v>3056</v>
      </c>
      <c r="F1461" s="29" t="s">
        <v>3057</v>
      </c>
      <c r="G1461" s="29" t="s">
        <v>64</v>
      </c>
      <c r="H1461" s="29" t="s">
        <v>1769</v>
      </c>
      <c r="I1461" s="29" t="s">
        <v>119</v>
      </c>
      <c r="J1461" s="29" t="s">
        <v>138</v>
      </c>
    </row>
    <row r="1462" customHeight="1" spans="1:10">
      <c r="A1462" s="28">
        <v>1459</v>
      </c>
      <c r="B1462" s="3">
        <v>50</v>
      </c>
      <c r="C1462" s="3" t="s">
        <v>25</v>
      </c>
      <c r="D1462" s="30">
        <v>3</v>
      </c>
      <c r="E1462" s="29" t="s">
        <v>3058</v>
      </c>
      <c r="F1462" s="29" t="s">
        <v>3059</v>
      </c>
      <c r="G1462" s="29" t="s">
        <v>64</v>
      </c>
      <c r="H1462" s="29" t="s">
        <v>1769</v>
      </c>
      <c r="I1462" s="29" t="s">
        <v>119</v>
      </c>
      <c r="J1462" s="29" t="s">
        <v>138</v>
      </c>
    </row>
    <row r="1463" customHeight="1" spans="1:10">
      <c r="A1463" s="28">
        <v>1460</v>
      </c>
      <c r="B1463" s="3">
        <v>50</v>
      </c>
      <c r="C1463" s="3" t="s">
        <v>25</v>
      </c>
      <c r="D1463" s="30">
        <v>4</v>
      </c>
      <c r="E1463" s="29" t="s">
        <v>3060</v>
      </c>
      <c r="F1463" s="29" t="s">
        <v>3061</v>
      </c>
      <c r="G1463" s="29" t="s">
        <v>64</v>
      </c>
      <c r="H1463" s="29" t="s">
        <v>1769</v>
      </c>
      <c r="I1463" s="29" t="s">
        <v>119</v>
      </c>
      <c r="J1463" s="29" t="s">
        <v>138</v>
      </c>
    </row>
    <row r="1464" customHeight="1" spans="1:10">
      <c r="A1464" s="28">
        <v>1461</v>
      </c>
      <c r="B1464" s="3">
        <v>50</v>
      </c>
      <c r="C1464" s="3" t="s">
        <v>25</v>
      </c>
      <c r="D1464" s="30">
        <v>5</v>
      </c>
      <c r="E1464" s="29" t="s">
        <v>3062</v>
      </c>
      <c r="F1464" s="29" t="s">
        <v>3063</v>
      </c>
      <c r="G1464" s="29" t="s">
        <v>64</v>
      </c>
      <c r="H1464" s="29" t="s">
        <v>1769</v>
      </c>
      <c r="I1464" s="29" t="s">
        <v>119</v>
      </c>
      <c r="J1464" s="29" t="s">
        <v>138</v>
      </c>
    </row>
    <row r="1465" customHeight="1" spans="1:10">
      <c r="A1465" s="28">
        <v>1462</v>
      </c>
      <c r="B1465" s="3">
        <v>50</v>
      </c>
      <c r="C1465" s="3" t="s">
        <v>25</v>
      </c>
      <c r="D1465" s="30">
        <v>6</v>
      </c>
      <c r="E1465" s="29" t="s">
        <v>3064</v>
      </c>
      <c r="F1465" s="29" t="s">
        <v>3065</v>
      </c>
      <c r="G1465" s="29" t="s">
        <v>64</v>
      </c>
      <c r="H1465" s="29" t="s">
        <v>1769</v>
      </c>
      <c r="I1465" s="29" t="s">
        <v>119</v>
      </c>
      <c r="J1465" s="29" t="s">
        <v>138</v>
      </c>
    </row>
    <row r="1466" customHeight="1" spans="1:10">
      <c r="A1466" s="28">
        <v>1463</v>
      </c>
      <c r="B1466" s="3">
        <v>50</v>
      </c>
      <c r="C1466" s="3" t="s">
        <v>25</v>
      </c>
      <c r="D1466" s="30">
        <v>7</v>
      </c>
      <c r="E1466" s="29" t="s">
        <v>3066</v>
      </c>
      <c r="F1466" s="29" t="s">
        <v>3067</v>
      </c>
      <c r="G1466" s="29" t="s">
        <v>64</v>
      </c>
      <c r="H1466" s="29" t="s">
        <v>1769</v>
      </c>
      <c r="I1466" s="29" t="s">
        <v>119</v>
      </c>
      <c r="J1466" s="29" t="s">
        <v>138</v>
      </c>
    </row>
    <row r="1467" customHeight="1" spans="1:10">
      <c r="A1467" s="28">
        <v>1464</v>
      </c>
      <c r="B1467" s="3">
        <v>50</v>
      </c>
      <c r="C1467" s="3" t="s">
        <v>25</v>
      </c>
      <c r="D1467" s="30">
        <v>8</v>
      </c>
      <c r="E1467" s="29" t="s">
        <v>3068</v>
      </c>
      <c r="F1467" s="29" t="s">
        <v>3069</v>
      </c>
      <c r="G1467" s="29" t="s">
        <v>64</v>
      </c>
      <c r="H1467" s="29" t="s">
        <v>1769</v>
      </c>
      <c r="I1467" s="29" t="s">
        <v>119</v>
      </c>
      <c r="J1467" s="29" t="s">
        <v>138</v>
      </c>
    </row>
    <row r="1468" customHeight="1" spans="1:10">
      <c r="A1468" s="28">
        <v>1465</v>
      </c>
      <c r="B1468" s="3">
        <v>50</v>
      </c>
      <c r="C1468" s="3" t="s">
        <v>25</v>
      </c>
      <c r="D1468" s="30">
        <v>9</v>
      </c>
      <c r="E1468" s="29" t="s">
        <v>3070</v>
      </c>
      <c r="F1468" s="29" t="s">
        <v>3071</v>
      </c>
      <c r="G1468" s="29" t="s">
        <v>64</v>
      </c>
      <c r="H1468" s="29" t="s">
        <v>1769</v>
      </c>
      <c r="I1468" s="29" t="s">
        <v>119</v>
      </c>
      <c r="J1468" s="29" t="s">
        <v>138</v>
      </c>
    </row>
    <row r="1469" customHeight="1" spans="1:10">
      <c r="A1469" s="28">
        <v>1466</v>
      </c>
      <c r="B1469" s="3">
        <v>50</v>
      </c>
      <c r="C1469" s="3" t="s">
        <v>25</v>
      </c>
      <c r="D1469" s="30">
        <v>10</v>
      </c>
      <c r="E1469" s="29" t="s">
        <v>3072</v>
      </c>
      <c r="F1469" s="29" t="s">
        <v>3073</v>
      </c>
      <c r="G1469" s="29" t="s">
        <v>64</v>
      </c>
      <c r="H1469" s="29" t="s">
        <v>1769</v>
      </c>
      <c r="I1469" s="29" t="s">
        <v>119</v>
      </c>
      <c r="J1469" s="29" t="s">
        <v>138</v>
      </c>
    </row>
    <row r="1470" customHeight="1" spans="1:10">
      <c r="A1470" s="28">
        <v>1467</v>
      </c>
      <c r="B1470" s="3">
        <v>50</v>
      </c>
      <c r="C1470" s="3" t="s">
        <v>25</v>
      </c>
      <c r="D1470" s="30">
        <v>11</v>
      </c>
      <c r="E1470" s="29" t="s">
        <v>3074</v>
      </c>
      <c r="F1470" s="29" t="s">
        <v>3075</v>
      </c>
      <c r="G1470" s="29" t="s">
        <v>64</v>
      </c>
      <c r="H1470" s="29" t="s">
        <v>1769</v>
      </c>
      <c r="I1470" s="29" t="s">
        <v>119</v>
      </c>
      <c r="J1470" s="29" t="s">
        <v>138</v>
      </c>
    </row>
    <row r="1471" customHeight="1" spans="1:10">
      <c r="A1471" s="28">
        <v>1468</v>
      </c>
      <c r="B1471" s="3">
        <v>50</v>
      </c>
      <c r="C1471" s="3" t="s">
        <v>25</v>
      </c>
      <c r="D1471" s="30">
        <v>12</v>
      </c>
      <c r="E1471" s="29" t="s">
        <v>3076</v>
      </c>
      <c r="F1471" s="29" t="s">
        <v>3077</v>
      </c>
      <c r="G1471" s="29" t="s">
        <v>64</v>
      </c>
      <c r="H1471" s="29" t="s">
        <v>1769</v>
      </c>
      <c r="I1471" s="29" t="s">
        <v>119</v>
      </c>
      <c r="J1471" s="29" t="s">
        <v>138</v>
      </c>
    </row>
    <row r="1472" customHeight="1" spans="1:10">
      <c r="A1472" s="28">
        <v>1469</v>
      </c>
      <c r="B1472" s="3">
        <v>50</v>
      </c>
      <c r="C1472" s="3" t="s">
        <v>25</v>
      </c>
      <c r="D1472" s="30">
        <v>13</v>
      </c>
      <c r="E1472" s="29" t="s">
        <v>3078</v>
      </c>
      <c r="F1472" s="29" t="s">
        <v>3079</v>
      </c>
      <c r="G1472" s="29" t="s">
        <v>64</v>
      </c>
      <c r="H1472" s="29" t="s">
        <v>1769</v>
      </c>
      <c r="I1472" s="29" t="s">
        <v>119</v>
      </c>
      <c r="J1472" s="29" t="s">
        <v>138</v>
      </c>
    </row>
    <row r="1473" customHeight="1" spans="1:10">
      <c r="A1473" s="28">
        <v>1470</v>
      </c>
      <c r="B1473" s="3">
        <v>50</v>
      </c>
      <c r="C1473" s="3" t="s">
        <v>25</v>
      </c>
      <c r="D1473" s="30">
        <v>14</v>
      </c>
      <c r="E1473" s="29" t="s">
        <v>3080</v>
      </c>
      <c r="F1473" s="29" t="s">
        <v>3081</v>
      </c>
      <c r="G1473" s="29" t="s">
        <v>64</v>
      </c>
      <c r="H1473" s="29" t="s">
        <v>1769</v>
      </c>
      <c r="I1473" s="29" t="s">
        <v>119</v>
      </c>
      <c r="J1473" s="29" t="s">
        <v>138</v>
      </c>
    </row>
    <row r="1474" customHeight="1" spans="1:10">
      <c r="A1474" s="28">
        <v>1471</v>
      </c>
      <c r="B1474" s="3">
        <v>50</v>
      </c>
      <c r="C1474" s="3" t="s">
        <v>25</v>
      </c>
      <c r="D1474" s="30">
        <v>15</v>
      </c>
      <c r="E1474" s="29" t="s">
        <v>3082</v>
      </c>
      <c r="F1474" s="29" t="s">
        <v>3083</v>
      </c>
      <c r="G1474" s="29" t="s">
        <v>64</v>
      </c>
      <c r="H1474" s="29" t="s">
        <v>1769</v>
      </c>
      <c r="I1474" s="29" t="s">
        <v>119</v>
      </c>
      <c r="J1474" s="29" t="s">
        <v>138</v>
      </c>
    </row>
    <row r="1475" customHeight="1" spans="1:10">
      <c r="A1475" s="28">
        <v>1472</v>
      </c>
      <c r="B1475" s="3">
        <v>50</v>
      </c>
      <c r="C1475" s="3" t="s">
        <v>25</v>
      </c>
      <c r="D1475" s="30">
        <v>16</v>
      </c>
      <c r="E1475" s="29" t="s">
        <v>3084</v>
      </c>
      <c r="F1475" s="29" t="s">
        <v>3085</v>
      </c>
      <c r="G1475" s="29" t="s">
        <v>64</v>
      </c>
      <c r="H1475" s="29" t="s">
        <v>1769</v>
      </c>
      <c r="I1475" s="29" t="s">
        <v>119</v>
      </c>
      <c r="J1475" s="29" t="s">
        <v>138</v>
      </c>
    </row>
    <row r="1476" customHeight="1" spans="1:10">
      <c r="A1476" s="28">
        <v>1473</v>
      </c>
      <c r="B1476" s="3">
        <v>50</v>
      </c>
      <c r="C1476" s="3" t="s">
        <v>25</v>
      </c>
      <c r="D1476" s="30">
        <v>17</v>
      </c>
      <c r="E1476" s="29" t="s">
        <v>3086</v>
      </c>
      <c r="F1476" s="29" t="s">
        <v>3087</v>
      </c>
      <c r="G1476" s="29" t="s">
        <v>64</v>
      </c>
      <c r="H1476" s="29" t="s">
        <v>1769</v>
      </c>
      <c r="I1476" s="29" t="s">
        <v>119</v>
      </c>
      <c r="J1476" s="29" t="s">
        <v>138</v>
      </c>
    </row>
    <row r="1477" customHeight="1" spans="1:10">
      <c r="A1477" s="28">
        <v>1474</v>
      </c>
      <c r="B1477" s="3">
        <v>50</v>
      </c>
      <c r="C1477" s="3" t="s">
        <v>25</v>
      </c>
      <c r="D1477" s="30">
        <v>18</v>
      </c>
      <c r="E1477" s="29" t="s">
        <v>3088</v>
      </c>
      <c r="F1477" s="29" t="s">
        <v>3089</v>
      </c>
      <c r="G1477" s="29" t="s">
        <v>64</v>
      </c>
      <c r="H1477" s="29" t="s">
        <v>1769</v>
      </c>
      <c r="I1477" s="29" t="s">
        <v>119</v>
      </c>
      <c r="J1477" s="29" t="s">
        <v>138</v>
      </c>
    </row>
    <row r="1478" customHeight="1" spans="1:10">
      <c r="A1478" s="28">
        <v>1475</v>
      </c>
      <c r="B1478" s="3">
        <v>50</v>
      </c>
      <c r="C1478" s="3" t="s">
        <v>25</v>
      </c>
      <c r="D1478" s="30">
        <v>19</v>
      </c>
      <c r="E1478" s="29" t="s">
        <v>3090</v>
      </c>
      <c r="F1478" s="29" t="s">
        <v>3091</v>
      </c>
      <c r="G1478" s="29" t="s">
        <v>64</v>
      </c>
      <c r="H1478" s="29" t="s">
        <v>1769</v>
      </c>
      <c r="I1478" s="29" t="s">
        <v>119</v>
      </c>
      <c r="J1478" s="29" t="s">
        <v>138</v>
      </c>
    </row>
    <row r="1479" customHeight="1" spans="1:10">
      <c r="A1479" s="28">
        <v>1476</v>
      </c>
      <c r="B1479" s="3">
        <v>50</v>
      </c>
      <c r="C1479" s="3" t="s">
        <v>25</v>
      </c>
      <c r="D1479" s="30">
        <v>20</v>
      </c>
      <c r="E1479" s="29" t="s">
        <v>3092</v>
      </c>
      <c r="F1479" s="29" t="s">
        <v>3093</v>
      </c>
      <c r="G1479" s="29" t="s">
        <v>64</v>
      </c>
      <c r="H1479" s="29" t="s">
        <v>1769</v>
      </c>
      <c r="I1479" s="29" t="s">
        <v>119</v>
      </c>
      <c r="J1479" s="29" t="s">
        <v>138</v>
      </c>
    </row>
    <row r="1480" customHeight="1" spans="1:10">
      <c r="A1480" s="28">
        <v>1477</v>
      </c>
      <c r="B1480" s="3">
        <v>50</v>
      </c>
      <c r="C1480" s="3" t="s">
        <v>25</v>
      </c>
      <c r="D1480" s="30">
        <v>21</v>
      </c>
      <c r="E1480" s="29" t="s">
        <v>3094</v>
      </c>
      <c r="F1480" s="29" t="s">
        <v>3095</v>
      </c>
      <c r="G1480" s="29" t="s">
        <v>64</v>
      </c>
      <c r="H1480" s="29" t="s">
        <v>1769</v>
      </c>
      <c r="I1480" s="29" t="s">
        <v>119</v>
      </c>
      <c r="J1480" s="29" t="s">
        <v>138</v>
      </c>
    </row>
    <row r="1481" customHeight="1" spans="1:10">
      <c r="A1481" s="28">
        <v>1478</v>
      </c>
      <c r="B1481" s="3">
        <v>50</v>
      </c>
      <c r="C1481" s="3" t="s">
        <v>25</v>
      </c>
      <c r="D1481" s="30">
        <v>22</v>
      </c>
      <c r="E1481" s="29" t="s">
        <v>3096</v>
      </c>
      <c r="F1481" s="29" t="s">
        <v>3097</v>
      </c>
      <c r="G1481" s="29" t="s">
        <v>64</v>
      </c>
      <c r="H1481" s="29" t="s">
        <v>1769</v>
      </c>
      <c r="I1481" s="29" t="s">
        <v>119</v>
      </c>
      <c r="J1481" s="29" t="s">
        <v>138</v>
      </c>
    </row>
    <row r="1482" customHeight="1" spans="1:10">
      <c r="A1482" s="28">
        <v>1479</v>
      </c>
      <c r="B1482" s="3">
        <v>50</v>
      </c>
      <c r="C1482" s="3" t="s">
        <v>25</v>
      </c>
      <c r="D1482" s="30">
        <v>23</v>
      </c>
      <c r="E1482" s="29" t="s">
        <v>3098</v>
      </c>
      <c r="F1482" s="29" t="s">
        <v>3099</v>
      </c>
      <c r="G1482" s="29" t="s">
        <v>64</v>
      </c>
      <c r="H1482" s="29" t="s">
        <v>1769</v>
      </c>
      <c r="I1482" s="29" t="s">
        <v>119</v>
      </c>
      <c r="J1482" s="29" t="s">
        <v>138</v>
      </c>
    </row>
    <row r="1483" customHeight="1" spans="1:10">
      <c r="A1483" s="28">
        <v>1480</v>
      </c>
      <c r="B1483" s="3">
        <v>50</v>
      </c>
      <c r="C1483" s="3" t="s">
        <v>25</v>
      </c>
      <c r="D1483" s="30">
        <v>24</v>
      </c>
      <c r="E1483" s="29" t="s">
        <v>3100</v>
      </c>
      <c r="F1483" s="29" t="s">
        <v>3101</v>
      </c>
      <c r="G1483" s="29" t="s">
        <v>64</v>
      </c>
      <c r="H1483" s="29" t="s">
        <v>1769</v>
      </c>
      <c r="I1483" s="29" t="s">
        <v>119</v>
      </c>
      <c r="J1483" s="29" t="s">
        <v>138</v>
      </c>
    </row>
    <row r="1484" customHeight="1" spans="1:10">
      <c r="A1484" s="28">
        <v>1481</v>
      </c>
      <c r="B1484" s="3">
        <v>50</v>
      </c>
      <c r="C1484" s="3" t="s">
        <v>25</v>
      </c>
      <c r="D1484" s="30">
        <v>25</v>
      </c>
      <c r="E1484" s="29" t="s">
        <v>3102</v>
      </c>
      <c r="F1484" s="29" t="s">
        <v>3103</v>
      </c>
      <c r="G1484" s="29" t="s">
        <v>64</v>
      </c>
      <c r="H1484" s="29" t="s">
        <v>1769</v>
      </c>
      <c r="I1484" s="29" t="s">
        <v>119</v>
      </c>
      <c r="J1484" s="29" t="s">
        <v>138</v>
      </c>
    </row>
    <row r="1485" customHeight="1" spans="1:10">
      <c r="A1485" s="28">
        <v>1482</v>
      </c>
      <c r="B1485" s="3">
        <v>50</v>
      </c>
      <c r="C1485" s="3" t="s">
        <v>25</v>
      </c>
      <c r="D1485" s="30">
        <v>26</v>
      </c>
      <c r="E1485" s="29" t="s">
        <v>3104</v>
      </c>
      <c r="F1485" s="29" t="s">
        <v>3105</v>
      </c>
      <c r="G1485" s="29" t="s">
        <v>64</v>
      </c>
      <c r="H1485" s="29" t="s">
        <v>1769</v>
      </c>
      <c r="I1485" s="29" t="s">
        <v>119</v>
      </c>
      <c r="J1485" s="29" t="s">
        <v>138</v>
      </c>
    </row>
    <row r="1486" customHeight="1" spans="1:10">
      <c r="A1486" s="28">
        <v>1483</v>
      </c>
      <c r="B1486" s="3">
        <v>50</v>
      </c>
      <c r="C1486" s="3" t="s">
        <v>25</v>
      </c>
      <c r="D1486" s="30">
        <v>27</v>
      </c>
      <c r="E1486" s="29" t="s">
        <v>3106</v>
      </c>
      <c r="F1486" s="29" t="s">
        <v>3107</v>
      </c>
      <c r="G1486" s="29" t="s">
        <v>64</v>
      </c>
      <c r="H1486" s="29" t="s">
        <v>1769</v>
      </c>
      <c r="I1486" s="29" t="s">
        <v>119</v>
      </c>
      <c r="J1486" s="29" t="s">
        <v>138</v>
      </c>
    </row>
    <row r="1487" customHeight="1" spans="1:10">
      <c r="A1487" s="28">
        <v>1484</v>
      </c>
      <c r="B1487" s="3">
        <v>50</v>
      </c>
      <c r="C1487" s="3" t="s">
        <v>25</v>
      </c>
      <c r="D1487" s="30">
        <v>28</v>
      </c>
      <c r="E1487" s="29" t="s">
        <v>3108</v>
      </c>
      <c r="F1487" s="29" t="s">
        <v>3109</v>
      </c>
      <c r="G1487" s="29" t="s">
        <v>64</v>
      </c>
      <c r="H1487" s="29" t="s">
        <v>1769</v>
      </c>
      <c r="I1487" s="29" t="s">
        <v>119</v>
      </c>
      <c r="J1487" s="29" t="s">
        <v>138</v>
      </c>
    </row>
    <row r="1488" customHeight="1" spans="1:10">
      <c r="A1488" s="28">
        <v>1485</v>
      </c>
      <c r="B1488" s="3">
        <v>50</v>
      </c>
      <c r="C1488" s="3" t="s">
        <v>25</v>
      </c>
      <c r="D1488" s="30">
        <v>29</v>
      </c>
      <c r="E1488" s="29" t="s">
        <v>3110</v>
      </c>
      <c r="F1488" s="29" t="s">
        <v>3111</v>
      </c>
      <c r="G1488" s="29" t="s">
        <v>64</v>
      </c>
      <c r="H1488" s="29" t="s">
        <v>1769</v>
      </c>
      <c r="I1488" s="29" t="s">
        <v>119</v>
      </c>
      <c r="J1488" s="29" t="s">
        <v>138</v>
      </c>
    </row>
    <row r="1489" customHeight="1" spans="1:10">
      <c r="A1489" s="28">
        <v>1486</v>
      </c>
      <c r="B1489" s="9">
        <v>50</v>
      </c>
      <c r="C1489" s="9" t="s">
        <v>25</v>
      </c>
      <c r="D1489" s="31">
        <v>30</v>
      </c>
      <c r="E1489" s="29" t="s">
        <v>3112</v>
      </c>
      <c r="F1489" s="29" t="s">
        <v>3113</v>
      </c>
      <c r="G1489" s="29" t="s">
        <v>64</v>
      </c>
      <c r="H1489" s="29" t="s">
        <v>1769</v>
      </c>
      <c r="I1489" s="29" t="s">
        <v>119</v>
      </c>
      <c r="J1489" s="29" t="s">
        <v>138</v>
      </c>
    </row>
    <row r="1490" customHeight="1" spans="1:10">
      <c r="A1490" s="28">
        <v>1487</v>
      </c>
      <c r="B1490" s="3">
        <v>51</v>
      </c>
      <c r="C1490" s="3" t="s">
        <v>30</v>
      </c>
      <c r="D1490" s="30">
        <v>1</v>
      </c>
      <c r="E1490" s="29" t="s">
        <v>3114</v>
      </c>
      <c r="F1490" s="29" t="s">
        <v>3115</v>
      </c>
      <c r="G1490" s="29" t="s">
        <v>64</v>
      </c>
      <c r="H1490" s="29" t="s">
        <v>1769</v>
      </c>
      <c r="I1490" s="29" t="s">
        <v>119</v>
      </c>
      <c r="J1490" s="29" t="s">
        <v>138</v>
      </c>
    </row>
    <row r="1491" customHeight="1" spans="1:10">
      <c r="A1491" s="28">
        <v>1488</v>
      </c>
      <c r="B1491" s="3">
        <v>51</v>
      </c>
      <c r="C1491" s="3" t="s">
        <v>30</v>
      </c>
      <c r="D1491" s="30">
        <v>2</v>
      </c>
      <c r="E1491" s="29" t="s">
        <v>3116</v>
      </c>
      <c r="F1491" s="29" t="s">
        <v>3117</v>
      </c>
      <c r="G1491" s="29" t="s">
        <v>64</v>
      </c>
      <c r="H1491" s="29" t="s">
        <v>1769</v>
      </c>
      <c r="I1491" s="29" t="s">
        <v>119</v>
      </c>
      <c r="J1491" s="29" t="s">
        <v>138</v>
      </c>
    </row>
    <row r="1492" customHeight="1" spans="1:10">
      <c r="A1492" s="28">
        <v>1489</v>
      </c>
      <c r="B1492" s="3">
        <v>51</v>
      </c>
      <c r="C1492" s="3" t="s">
        <v>30</v>
      </c>
      <c r="D1492" s="30">
        <v>3</v>
      </c>
      <c r="E1492" s="29" t="s">
        <v>3118</v>
      </c>
      <c r="F1492" s="29" t="s">
        <v>3119</v>
      </c>
      <c r="G1492" s="29" t="s">
        <v>64</v>
      </c>
      <c r="H1492" s="29" t="s">
        <v>1769</v>
      </c>
      <c r="I1492" s="29" t="s">
        <v>119</v>
      </c>
      <c r="J1492" s="29" t="s">
        <v>138</v>
      </c>
    </row>
    <row r="1493" customHeight="1" spans="1:10">
      <c r="A1493" s="28">
        <v>1490</v>
      </c>
      <c r="B1493" s="3">
        <v>51</v>
      </c>
      <c r="C1493" s="3" t="s">
        <v>30</v>
      </c>
      <c r="D1493" s="30">
        <v>4</v>
      </c>
      <c r="E1493" s="29" t="s">
        <v>3120</v>
      </c>
      <c r="F1493" s="29" t="s">
        <v>3121</v>
      </c>
      <c r="G1493" s="29" t="s">
        <v>64</v>
      </c>
      <c r="H1493" s="29" t="s">
        <v>1769</v>
      </c>
      <c r="I1493" s="29" t="s">
        <v>119</v>
      </c>
      <c r="J1493" s="29" t="s">
        <v>138</v>
      </c>
    </row>
    <row r="1494" customHeight="1" spans="1:10">
      <c r="A1494" s="28">
        <v>1491</v>
      </c>
      <c r="B1494" s="3">
        <v>51</v>
      </c>
      <c r="C1494" s="3" t="s">
        <v>30</v>
      </c>
      <c r="D1494" s="30">
        <v>5</v>
      </c>
      <c r="E1494" s="29" t="s">
        <v>3122</v>
      </c>
      <c r="F1494" s="29" t="s">
        <v>3123</v>
      </c>
      <c r="G1494" s="29" t="s">
        <v>64</v>
      </c>
      <c r="H1494" s="29" t="s">
        <v>1769</v>
      </c>
      <c r="I1494" s="29" t="s">
        <v>119</v>
      </c>
      <c r="J1494" s="29" t="s">
        <v>138</v>
      </c>
    </row>
    <row r="1495" customHeight="1" spans="1:10">
      <c r="A1495" s="28">
        <v>1492</v>
      </c>
      <c r="B1495" s="3">
        <v>51</v>
      </c>
      <c r="C1495" s="3" t="s">
        <v>30</v>
      </c>
      <c r="D1495" s="30">
        <v>6</v>
      </c>
      <c r="E1495" s="29" t="s">
        <v>3124</v>
      </c>
      <c r="F1495" s="29" t="s">
        <v>3125</v>
      </c>
      <c r="G1495" s="29" t="s">
        <v>64</v>
      </c>
      <c r="H1495" s="29" t="s">
        <v>1769</v>
      </c>
      <c r="I1495" s="29" t="s">
        <v>119</v>
      </c>
      <c r="J1495" s="29" t="s">
        <v>138</v>
      </c>
    </row>
    <row r="1496" customHeight="1" spans="1:10">
      <c r="A1496" s="28">
        <v>1493</v>
      </c>
      <c r="B1496" s="3">
        <v>51</v>
      </c>
      <c r="C1496" s="3" t="s">
        <v>30</v>
      </c>
      <c r="D1496" s="30">
        <v>7</v>
      </c>
      <c r="E1496" s="29" t="s">
        <v>3126</v>
      </c>
      <c r="F1496" s="29" t="s">
        <v>3127</v>
      </c>
      <c r="G1496" s="29" t="s">
        <v>64</v>
      </c>
      <c r="H1496" s="29" t="s">
        <v>1769</v>
      </c>
      <c r="I1496" s="29" t="s">
        <v>119</v>
      </c>
      <c r="J1496" s="29" t="s">
        <v>138</v>
      </c>
    </row>
    <row r="1497" customHeight="1" spans="1:10">
      <c r="A1497" s="28">
        <v>1494</v>
      </c>
      <c r="B1497" s="3">
        <v>51</v>
      </c>
      <c r="C1497" s="3" t="s">
        <v>30</v>
      </c>
      <c r="D1497" s="30">
        <v>8</v>
      </c>
      <c r="E1497" s="29" t="s">
        <v>3128</v>
      </c>
      <c r="F1497" s="29" t="s">
        <v>3129</v>
      </c>
      <c r="G1497" s="29" t="s">
        <v>64</v>
      </c>
      <c r="H1497" s="29" t="s">
        <v>1769</v>
      </c>
      <c r="I1497" s="29" t="s">
        <v>119</v>
      </c>
      <c r="J1497" s="29" t="s">
        <v>138</v>
      </c>
    </row>
    <row r="1498" customHeight="1" spans="1:10">
      <c r="A1498" s="28">
        <v>1495</v>
      </c>
      <c r="B1498" s="3">
        <v>51</v>
      </c>
      <c r="C1498" s="3" t="s">
        <v>30</v>
      </c>
      <c r="D1498" s="30">
        <v>9</v>
      </c>
      <c r="E1498" s="29" t="s">
        <v>3130</v>
      </c>
      <c r="F1498" s="29" t="s">
        <v>3131</v>
      </c>
      <c r="G1498" s="29" t="s">
        <v>64</v>
      </c>
      <c r="H1498" s="29" t="s">
        <v>1769</v>
      </c>
      <c r="I1498" s="29" t="s">
        <v>119</v>
      </c>
      <c r="J1498" s="29" t="s">
        <v>138</v>
      </c>
    </row>
    <row r="1499" customHeight="1" spans="1:10">
      <c r="A1499" s="28">
        <v>1496</v>
      </c>
      <c r="B1499" s="3">
        <v>51</v>
      </c>
      <c r="C1499" s="3" t="s">
        <v>30</v>
      </c>
      <c r="D1499" s="30">
        <v>10</v>
      </c>
      <c r="E1499" s="29" t="s">
        <v>3132</v>
      </c>
      <c r="F1499" s="29" t="s">
        <v>3133</v>
      </c>
      <c r="G1499" s="29" t="s">
        <v>64</v>
      </c>
      <c r="H1499" s="29" t="s">
        <v>1769</v>
      </c>
      <c r="I1499" s="29" t="s">
        <v>119</v>
      </c>
      <c r="J1499" s="29" t="s">
        <v>138</v>
      </c>
    </row>
    <row r="1500" customHeight="1" spans="1:10">
      <c r="A1500" s="28">
        <v>1497</v>
      </c>
      <c r="B1500" s="3">
        <v>51</v>
      </c>
      <c r="C1500" s="3" t="s">
        <v>30</v>
      </c>
      <c r="D1500" s="30">
        <v>11</v>
      </c>
      <c r="E1500" s="29" t="s">
        <v>3134</v>
      </c>
      <c r="F1500" s="29" t="s">
        <v>3135</v>
      </c>
      <c r="G1500" s="29" t="s">
        <v>64</v>
      </c>
      <c r="H1500" s="29" t="s">
        <v>1769</v>
      </c>
      <c r="I1500" s="29" t="s">
        <v>119</v>
      </c>
      <c r="J1500" s="29" t="s">
        <v>138</v>
      </c>
    </row>
    <row r="1501" customHeight="1" spans="1:10">
      <c r="A1501" s="28">
        <v>1498</v>
      </c>
      <c r="B1501" s="3">
        <v>51</v>
      </c>
      <c r="C1501" s="3" t="s">
        <v>30</v>
      </c>
      <c r="D1501" s="30">
        <v>12</v>
      </c>
      <c r="E1501" s="29" t="s">
        <v>3136</v>
      </c>
      <c r="F1501" s="29" t="s">
        <v>3137</v>
      </c>
      <c r="G1501" s="29" t="s">
        <v>64</v>
      </c>
      <c r="H1501" s="29" t="s">
        <v>1769</v>
      </c>
      <c r="I1501" s="29" t="s">
        <v>119</v>
      </c>
      <c r="J1501" s="29" t="s">
        <v>138</v>
      </c>
    </row>
    <row r="1502" customHeight="1" spans="1:10">
      <c r="A1502" s="28">
        <v>1499</v>
      </c>
      <c r="B1502" s="3">
        <v>51</v>
      </c>
      <c r="C1502" s="3" t="s">
        <v>30</v>
      </c>
      <c r="D1502" s="30">
        <v>13</v>
      </c>
      <c r="E1502" s="29" t="s">
        <v>3138</v>
      </c>
      <c r="F1502" s="29" t="s">
        <v>3139</v>
      </c>
      <c r="G1502" s="29" t="s">
        <v>64</v>
      </c>
      <c r="H1502" s="29" t="s">
        <v>1769</v>
      </c>
      <c r="I1502" s="29" t="s">
        <v>119</v>
      </c>
      <c r="J1502" s="29" t="s">
        <v>138</v>
      </c>
    </row>
    <row r="1503" customHeight="1" spans="1:10">
      <c r="A1503" s="28">
        <v>1500</v>
      </c>
      <c r="B1503" s="3">
        <v>51</v>
      </c>
      <c r="C1503" s="3" t="s">
        <v>30</v>
      </c>
      <c r="D1503" s="30">
        <v>14</v>
      </c>
      <c r="E1503" s="29" t="s">
        <v>3140</v>
      </c>
      <c r="F1503" s="29" t="s">
        <v>3141</v>
      </c>
      <c r="G1503" s="29" t="s">
        <v>64</v>
      </c>
      <c r="H1503" s="29" t="s">
        <v>1769</v>
      </c>
      <c r="I1503" s="29" t="s">
        <v>119</v>
      </c>
      <c r="J1503" s="29" t="s">
        <v>138</v>
      </c>
    </row>
    <row r="1504" customHeight="1" spans="1:10">
      <c r="A1504" s="28">
        <v>1501</v>
      </c>
      <c r="B1504" s="3">
        <v>51</v>
      </c>
      <c r="C1504" s="3" t="s">
        <v>30</v>
      </c>
      <c r="D1504" s="30">
        <v>15</v>
      </c>
      <c r="E1504" s="29" t="s">
        <v>3142</v>
      </c>
      <c r="F1504" s="29" t="s">
        <v>3143</v>
      </c>
      <c r="G1504" s="29" t="s">
        <v>64</v>
      </c>
      <c r="H1504" s="29" t="s">
        <v>1769</v>
      </c>
      <c r="I1504" s="29" t="s">
        <v>119</v>
      </c>
      <c r="J1504" s="29" t="s">
        <v>138</v>
      </c>
    </row>
    <row r="1505" customHeight="1" spans="1:10">
      <c r="A1505" s="28">
        <v>1502</v>
      </c>
      <c r="B1505" s="3">
        <v>51</v>
      </c>
      <c r="C1505" s="3" t="s">
        <v>30</v>
      </c>
      <c r="D1505" s="30">
        <v>16</v>
      </c>
      <c r="E1505" s="29" t="s">
        <v>3144</v>
      </c>
      <c r="F1505" s="29" t="s">
        <v>3145</v>
      </c>
      <c r="G1505" s="29" t="s">
        <v>64</v>
      </c>
      <c r="H1505" s="29" t="s">
        <v>1769</v>
      </c>
      <c r="I1505" s="29" t="s">
        <v>119</v>
      </c>
      <c r="J1505" s="29" t="s">
        <v>138</v>
      </c>
    </row>
    <row r="1506" customHeight="1" spans="1:10">
      <c r="A1506" s="28">
        <v>1503</v>
      </c>
      <c r="B1506" s="3">
        <v>51</v>
      </c>
      <c r="C1506" s="3" t="s">
        <v>30</v>
      </c>
      <c r="D1506" s="30">
        <v>17</v>
      </c>
      <c r="E1506" s="29" t="s">
        <v>3146</v>
      </c>
      <c r="F1506" s="29" t="s">
        <v>3147</v>
      </c>
      <c r="G1506" s="29" t="s">
        <v>64</v>
      </c>
      <c r="H1506" s="29" t="s">
        <v>1769</v>
      </c>
      <c r="I1506" s="29" t="s">
        <v>119</v>
      </c>
      <c r="J1506" s="29" t="s">
        <v>138</v>
      </c>
    </row>
    <row r="1507" customHeight="1" spans="1:10">
      <c r="A1507" s="28">
        <v>1504</v>
      </c>
      <c r="B1507" s="3">
        <v>51</v>
      </c>
      <c r="C1507" s="3" t="s">
        <v>30</v>
      </c>
      <c r="D1507" s="30">
        <v>18</v>
      </c>
      <c r="E1507" s="29" t="s">
        <v>3148</v>
      </c>
      <c r="F1507" s="29" t="s">
        <v>3149</v>
      </c>
      <c r="G1507" s="29" t="s">
        <v>64</v>
      </c>
      <c r="H1507" s="29" t="s">
        <v>1769</v>
      </c>
      <c r="I1507" s="29" t="s">
        <v>119</v>
      </c>
      <c r="J1507" s="29" t="s">
        <v>138</v>
      </c>
    </row>
    <row r="1508" customHeight="1" spans="1:10">
      <c r="A1508" s="28">
        <v>1505</v>
      </c>
      <c r="B1508" s="3">
        <v>51</v>
      </c>
      <c r="C1508" s="3" t="s">
        <v>30</v>
      </c>
      <c r="D1508" s="30">
        <v>19</v>
      </c>
      <c r="E1508" s="29" t="s">
        <v>3150</v>
      </c>
      <c r="F1508" s="29" t="s">
        <v>3151</v>
      </c>
      <c r="G1508" s="29" t="s">
        <v>64</v>
      </c>
      <c r="H1508" s="29" t="s">
        <v>1769</v>
      </c>
      <c r="I1508" s="29" t="s">
        <v>119</v>
      </c>
      <c r="J1508" s="29" t="s">
        <v>138</v>
      </c>
    </row>
    <row r="1509" customHeight="1" spans="1:10">
      <c r="A1509" s="28">
        <v>1506</v>
      </c>
      <c r="B1509" s="3">
        <v>51</v>
      </c>
      <c r="C1509" s="3" t="s">
        <v>30</v>
      </c>
      <c r="D1509" s="30">
        <v>20</v>
      </c>
      <c r="E1509" s="29" t="s">
        <v>3152</v>
      </c>
      <c r="F1509" s="29" t="s">
        <v>3153</v>
      </c>
      <c r="G1509" s="29" t="s">
        <v>64</v>
      </c>
      <c r="H1509" s="29" t="s">
        <v>1769</v>
      </c>
      <c r="I1509" s="29" t="s">
        <v>119</v>
      </c>
      <c r="J1509" s="29" t="s">
        <v>138</v>
      </c>
    </row>
    <row r="1510" customHeight="1" spans="1:10">
      <c r="A1510" s="28">
        <v>1507</v>
      </c>
      <c r="B1510" s="3">
        <v>51</v>
      </c>
      <c r="C1510" s="3" t="s">
        <v>30</v>
      </c>
      <c r="D1510" s="30">
        <v>21</v>
      </c>
      <c r="E1510" s="29" t="s">
        <v>3154</v>
      </c>
      <c r="F1510" s="29" t="s">
        <v>3155</v>
      </c>
      <c r="G1510" s="29" t="s">
        <v>64</v>
      </c>
      <c r="H1510" s="29" t="s">
        <v>1769</v>
      </c>
      <c r="I1510" s="29" t="s">
        <v>119</v>
      </c>
      <c r="J1510" s="29" t="s">
        <v>138</v>
      </c>
    </row>
    <row r="1511" customHeight="1" spans="1:10">
      <c r="A1511" s="28">
        <v>1508</v>
      </c>
      <c r="B1511" s="3">
        <v>51</v>
      </c>
      <c r="C1511" s="3" t="s">
        <v>30</v>
      </c>
      <c r="D1511" s="30">
        <v>22</v>
      </c>
      <c r="E1511" s="29" t="s">
        <v>3156</v>
      </c>
      <c r="F1511" s="29" t="s">
        <v>3157</v>
      </c>
      <c r="G1511" s="29" t="s">
        <v>64</v>
      </c>
      <c r="H1511" s="29" t="s">
        <v>1769</v>
      </c>
      <c r="I1511" s="29" t="s">
        <v>119</v>
      </c>
      <c r="J1511" s="29" t="s">
        <v>138</v>
      </c>
    </row>
    <row r="1512" customHeight="1" spans="1:10">
      <c r="A1512" s="28">
        <v>1509</v>
      </c>
      <c r="B1512" s="3">
        <v>51</v>
      </c>
      <c r="C1512" s="3" t="s">
        <v>30</v>
      </c>
      <c r="D1512" s="30">
        <v>23</v>
      </c>
      <c r="E1512" s="29" t="s">
        <v>3158</v>
      </c>
      <c r="F1512" s="29" t="s">
        <v>3159</v>
      </c>
      <c r="G1512" s="29" t="s">
        <v>64</v>
      </c>
      <c r="H1512" s="29" t="s">
        <v>1769</v>
      </c>
      <c r="I1512" s="29" t="s">
        <v>119</v>
      </c>
      <c r="J1512" s="29" t="s">
        <v>138</v>
      </c>
    </row>
    <row r="1513" customHeight="1" spans="1:10">
      <c r="A1513" s="28">
        <v>1510</v>
      </c>
      <c r="B1513" s="3">
        <v>51</v>
      </c>
      <c r="C1513" s="3" t="s">
        <v>30</v>
      </c>
      <c r="D1513" s="30">
        <v>24</v>
      </c>
      <c r="E1513" s="29" t="s">
        <v>3160</v>
      </c>
      <c r="F1513" s="29" t="s">
        <v>3161</v>
      </c>
      <c r="G1513" s="29" t="s">
        <v>64</v>
      </c>
      <c r="H1513" s="29" t="s">
        <v>1769</v>
      </c>
      <c r="I1513" s="29" t="s">
        <v>119</v>
      </c>
      <c r="J1513" s="29" t="s">
        <v>138</v>
      </c>
    </row>
    <row r="1514" customHeight="1" spans="1:10">
      <c r="A1514" s="28">
        <v>1511</v>
      </c>
      <c r="B1514" s="3">
        <v>51</v>
      </c>
      <c r="C1514" s="3" t="s">
        <v>30</v>
      </c>
      <c r="D1514" s="30">
        <v>25</v>
      </c>
      <c r="E1514" s="29" t="s">
        <v>3162</v>
      </c>
      <c r="F1514" s="29" t="s">
        <v>3163</v>
      </c>
      <c r="G1514" s="29" t="s">
        <v>64</v>
      </c>
      <c r="H1514" s="29" t="s">
        <v>1769</v>
      </c>
      <c r="I1514" s="29" t="s">
        <v>119</v>
      </c>
      <c r="J1514" s="29" t="s">
        <v>138</v>
      </c>
    </row>
    <row r="1515" customHeight="1" spans="1:10">
      <c r="A1515" s="28">
        <v>1512</v>
      </c>
      <c r="B1515" s="3">
        <v>51</v>
      </c>
      <c r="C1515" s="3" t="s">
        <v>30</v>
      </c>
      <c r="D1515" s="30">
        <v>26</v>
      </c>
      <c r="E1515" s="29" t="s">
        <v>3164</v>
      </c>
      <c r="F1515" s="29" t="s">
        <v>3165</v>
      </c>
      <c r="G1515" s="29" t="s">
        <v>64</v>
      </c>
      <c r="H1515" s="29" t="s">
        <v>1769</v>
      </c>
      <c r="I1515" s="29" t="s">
        <v>119</v>
      </c>
      <c r="J1515" s="29" t="s">
        <v>138</v>
      </c>
    </row>
    <row r="1516" customHeight="1" spans="1:10">
      <c r="A1516" s="28">
        <v>1513</v>
      </c>
      <c r="B1516" s="3">
        <v>51</v>
      </c>
      <c r="C1516" s="3" t="s">
        <v>30</v>
      </c>
      <c r="D1516" s="30">
        <v>27</v>
      </c>
      <c r="E1516" s="29" t="s">
        <v>3166</v>
      </c>
      <c r="F1516" s="29" t="s">
        <v>3167</v>
      </c>
      <c r="G1516" s="29" t="s">
        <v>64</v>
      </c>
      <c r="H1516" s="29" t="s">
        <v>1769</v>
      </c>
      <c r="I1516" s="29" t="s">
        <v>119</v>
      </c>
      <c r="J1516" s="29" t="s">
        <v>138</v>
      </c>
    </row>
    <row r="1517" customHeight="1" spans="1:10">
      <c r="A1517" s="28">
        <v>1514</v>
      </c>
      <c r="B1517" s="3">
        <v>51</v>
      </c>
      <c r="C1517" s="3" t="s">
        <v>30</v>
      </c>
      <c r="D1517" s="30">
        <v>28</v>
      </c>
      <c r="E1517" s="29" t="s">
        <v>3168</v>
      </c>
      <c r="F1517" s="29" t="s">
        <v>3169</v>
      </c>
      <c r="G1517" s="29" t="s">
        <v>64</v>
      </c>
      <c r="H1517" s="29" t="s">
        <v>1769</v>
      </c>
      <c r="I1517" s="29" t="s">
        <v>119</v>
      </c>
      <c r="J1517" s="29" t="s">
        <v>138</v>
      </c>
    </row>
    <row r="1518" customHeight="1" spans="1:10">
      <c r="A1518" s="28">
        <v>1515</v>
      </c>
      <c r="B1518" s="3">
        <v>51</v>
      </c>
      <c r="C1518" s="3" t="s">
        <v>30</v>
      </c>
      <c r="D1518" s="30">
        <v>29</v>
      </c>
      <c r="E1518" s="29" t="s">
        <v>3170</v>
      </c>
      <c r="F1518" s="29" t="s">
        <v>3171</v>
      </c>
      <c r="G1518" s="29" t="s">
        <v>64</v>
      </c>
      <c r="H1518" s="29" t="s">
        <v>1769</v>
      </c>
      <c r="I1518" s="29" t="s">
        <v>119</v>
      </c>
      <c r="J1518" s="29" t="s">
        <v>138</v>
      </c>
    </row>
    <row r="1519" customHeight="1" spans="1:10">
      <c r="A1519" s="28">
        <v>1516</v>
      </c>
      <c r="B1519" s="9">
        <v>51</v>
      </c>
      <c r="C1519" s="3" t="s">
        <v>30</v>
      </c>
      <c r="D1519" s="31">
        <v>30</v>
      </c>
      <c r="E1519" s="29" t="s">
        <v>3172</v>
      </c>
      <c r="F1519" s="29" t="s">
        <v>3173</v>
      </c>
      <c r="G1519" s="29" t="s">
        <v>64</v>
      </c>
      <c r="H1519" s="29" t="s">
        <v>1769</v>
      </c>
      <c r="I1519" s="29" t="s">
        <v>119</v>
      </c>
      <c r="J1519" s="29" t="s">
        <v>138</v>
      </c>
    </row>
    <row r="1520" customHeight="1" spans="1:10">
      <c r="A1520" s="28">
        <v>1517</v>
      </c>
      <c r="B1520" s="3">
        <v>52</v>
      </c>
      <c r="C1520" s="3" t="s">
        <v>34</v>
      </c>
      <c r="D1520" s="30">
        <v>1</v>
      </c>
      <c r="E1520" s="29" t="s">
        <v>3174</v>
      </c>
      <c r="F1520" s="29" t="s">
        <v>3175</v>
      </c>
      <c r="G1520" s="29" t="s">
        <v>64</v>
      </c>
      <c r="H1520" s="29" t="s">
        <v>1769</v>
      </c>
      <c r="I1520" s="29" t="s">
        <v>119</v>
      </c>
      <c r="J1520" s="29" t="s">
        <v>138</v>
      </c>
    </row>
    <row r="1521" customHeight="1" spans="1:10">
      <c r="A1521" s="28">
        <v>1518</v>
      </c>
      <c r="B1521" s="3">
        <v>52</v>
      </c>
      <c r="C1521" s="3" t="s">
        <v>34</v>
      </c>
      <c r="D1521" s="30">
        <v>2</v>
      </c>
      <c r="E1521" s="29" t="s">
        <v>3176</v>
      </c>
      <c r="F1521" s="29" t="s">
        <v>3177</v>
      </c>
      <c r="G1521" s="29" t="s">
        <v>64</v>
      </c>
      <c r="H1521" s="29" t="s">
        <v>1769</v>
      </c>
      <c r="I1521" s="29" t="s">
        <v>119</v>
      </c>
      <c r="J1521" s="29" t="s">
        <v>138</v>
      </c>
    </row>
    <row r="1522" customHeight="1" spans="1:10">
      <c r="A1522" s="28">
        <v>1519</v>
      </c>
      <c r="B1522" s="3">
        <v>52</v>
      </c>
      <c r="C1522" s="3" t="s">
        <v>34</v>
      </c>
      <c r="D1522" s="30">
        <v>3</v>
      </c>
      <c r="E1522" s="29" t="s">
        <v>3178</v>
      </c>
      <c r="F1522" s="29" t="s">
        <v>3179</v>
      </c>
      <c r="G1522" s="29" t="s">
        <v>64</v>
      </c>
      <c r="H1522" s="29" t="s">
        <v>1769</v>
      </c>
      <c r="I1522" s="29" t="s">
        <v>119</v>
      </c>
      <c r="J1522" s="29" t="s">
        <v>138</v>
      </c>
    </row>
    <row r="1523" customHeight="1" spans="1:10">
      <c r="A1523" s="28">
        <v>1520</v>
      </c>
      <c r="B1523" s="3">
        <v>52</v>
      </c>
      <c r="C1523" s="3" t="s">
        <v>34</v>
      </c>
      <c r="D1523" s="30">
        <v>4</v>
      </c>
      <c r="E1523" s="29" t="s">
        <v>3180</v>
      </c>
      <c r="F1523" s="29" t="s">
        <v>3181</v>
      </c>
      <c r="G1523" s="29" t="s">
        <v>64</v>
      </c>
      <c r="H1523" s="29" t="s">
        <v>1769</v>
      </c>
      <c r="I1523" s="29" t="s">
        <v>119</v>
      </c>
      <c r="J1523" s="29" t="s">
        <v>138</v>
      </c>
    </row>
    <row r="1524" customHeight="1" spans="1:10">
      <c r="A1524" s="28">
        <v>1521</v>
      </c>
      <c r="B1524" s="3">
        <v>52</v>
      </c>
      <c r="C1524" s="3" t="s">
        <v>34</v>
      </c>
      <c r="D1524" s="30">
        <v>5</v>
      </c>
      <c r="E1524" s="29" t="s">
        <v>3182</v>
      </c>
      <c r="F1524" s="29" t="s">
        <v>3183</v>
      </c>
      <c r="G1524" s="29" t="s">
        <v>64</v>
      </c>
      <c r="H1524" s="29" t="s">
        <v>1769</v>
      </c>
      <c r="I1524" s="29" t="s">
        <v>119</v>
      </c>
      <c r="J1524" s="29" t="s">
        <v>138</v>
      </c>
    </row>
    <row r="1525" customHeight="1" spans="1:10">
      <c r="A1525" s="28">
        <v>1522</v>
      </c>
      <c r="B1525" s="3">
        <v>52</v>
      </c>
      <c r="C1525" s="3" t="s">
        <v>34</v>
      </c>
      <c r="D1525" s="30">
        <v>6</v>
      </c>
      <c r="E1525" s="29" t="s">
        <v>3184</v>
      </c>
      <c r="F1525" s="29" t="s">
        <v>3185</v>
      </c>
      <c r="G1525" s="29" t="s">
        <v>64</v>
      </c>
      <c r="H1525" s="29" t="s">
        <v>1769</v>
      </c>
      <c r="I1525" s="29" t="s">
        <v>119</v>
      </c>
      <c r="J1525" s="29" t="s">
        <v>138</v>
      </c>
    </row>
    <row r="1526" customHeight="1" spans="1:10">
      <c r="A1526" s="28">
        <v>1523</v>
      </c>
      <c r="B1526" s="3">
        <v>52</v>
      </c>
      <c r="C1526" s="3" t="s">
        <v>34</v>
      </c>
      <c r="D1526" s="30">
        <v>7</v>
      </c>
      <c r="E1526" s="29" t="s">
        <v>3186</v>
      </c>
      <c r="F1526" s="29" t="s">
        <v>3187</v>
      </c>
      <c r="G1526" s="29" t="s">
        <v>64</v>
      </c>
      <c r="H1526" s="29" t="s">
        <v>1769</v>
      </c>
      <c r="I1526" s="29" t="s">
        <v>119</v>
      </c>
      <c r="J1526" s="29" t="s">
        <v>138</v>
      </c>
    </row>
    <row r="1527" customHeight="1" spans="1:10">
      <c r="A1527" s="28">
        <v>1524</v>
      </c>
      <c r="B1527" s="3">
        <v>52</v>
      </c>
      <c r="C1527" s="3" t="s">
        <v>34</v>
      </c>
      <c r="D1527" s="30">
        <v>8</v>
      </c>
      <c r="E1527" s="29" t="s">
        <v>3188</v>
      </c>
      <c r="F1527" s="29" t="s">
        <v>3189</v>
      </c>
      <c r="G1527" s="29" t="s">
        <v>64</v>
      </c>
      <c r="H1527" s="29" t="s">
        <v>1769</v>
      </c>
      <c r="I1527" s="29" t="s">
        <v>119</v>
      </c>
      <c r="J1527" s="29" t="s">
        <v>138</v>
      </c>
    </row>
    <row r="1528" customHeight="1" spans="1:10">
      <c r="A1528" s="28">
        <v>1525</v>
      </c>
      <c r="B1528" s="3">
        <v>52</v>
      </c>
      <c r="C1528" s="3" t="s">
        <v>34</v>
      </c>
      <c r="D1528" s="30">
        <v>9</v>
      </c>
      <c r="E1528" s="29" t="s">
        <v>3190</v>
      </c>
      <c r="F1528" s="29" t="s">
        <v>3191</v>
      </c>
      <c r="G1528" s="29" t="s">
        <v>64</v>
      </c>
      <c r="H1528" s="29" t="s">
        <v>1769</v>
      </c>
      <c r="I1528" s="29" t="s">
        <v>119</v>
      </c>
      <c r="J1528" s="29" t="s">
        <v>138</v>
      </c>
    </row>
    <row r="1529" customHeight="1" spans="1:10">
      <c r="A1529" s="28">
        <v>1526</v>
      </c>
      <c r="B1529" s="3">
        <v>52</v>
      </c>
      <c r="C1529" s="3" t="s">
        <v>34</v>
      </c>
      <c r="D1529" s="30">
        <v>10</v>
      </c>
      <c r="E1529" s="29" t="s">
        <v>3192</v>
      </c>
      <c r="F1529" s="29" t="s">
        <v>3193</v>
      </c>
      <c r="G1529" s="29" t="s">
        <v>64</v>
      </c>
      <c r="H1529" s="29" t="s">
        <v>1769</v>
      </c>
      <c r="I1529" s="29" t="s">
        <v>119</v>
      </c>
      <c r="J1529" s="29" t="s">
        <v>138</v>
      </c>
    </row>
    <row r="1530" customHeight="1" spans="1:10">
      <c r="A1530" s="28">
        <v>1527</v>
      </c>
      <c r="B1530" s="3">
        <v>52</v>
      </c>
      <c r="C1530" s="3" t="s">
        <v>34</v>
      </c>
      <c r="D1530" s="30">
        <v>11</v>
      </c>
      <c r="E1530" s="29" t="s">
        <v>3194</v>
      </c>
      <c r="F1530" s="29" t="s">
        <v>3195</v>
      </c>
      <c r="G1530" s="29" t="s">
        <v>64</v>
      </c>
      <c r="H1530" s="29" t="s">
        <v>1769</v>
      </c>
      <c r="I1530" s="29" t="s">
        <v>119</v>
      </c>
      <c r="J1530" s="29" t="s">
        <v>138</v>
      </c>
    </row>
    <row r="1531" customHeight="1" spans="1:10">
      <c r="A1531" s="28">
        <v>1528</v>
      </c>
      <c r="B1531" s="3">
        <v>52</v>
      </c>
      <c r="C1531" s="3" t="s">
        <v>34</v>
      </c>
      <c r="D1531" s="30">
        <v>12</v>
      </c>
      <c r="E1531" s="29" t="s">
        <v>3196</v>
      </c>
      <c r="F1531" s="29" t="s">
        <v>3197</v>
      </c>
      <c r="G1531" s="29" t="s">
        <v>64</v>
      </c>
      <c r="H1531" s="29" t="s">
        <v>1769</v>
      </c>
      <c r="I1531" s="29" t="s">
        <v>119</v>
      </c>
      <c r="J1531" s="29" t="s">
        <v>138</v>
      </c>
    </row>
    <row r="1532" customHeight="1" spans="1:10">
      <c r="A1532" s="28">
        <v>1529</v>
      </c>
      <c r="B1532" s="3">
        <v>52</v>
      </c>
      <c r="C1532" s="3" t="s">
        <v>34</v>
      </c>
      <c r="D1532" s="30">
        <v>13</v>
      </c>
      <c r="E1532" s="29" t="s">
        <v>3198</v>
      </c>
      <c r="F1532" s="29" t="s">
        <v>3199</v>
      </c>
      <c r="G1532" s="29" t="s">
        <v>64</v>
      </c>
      <c r="H1532" s="29" t="s">
        <v>1769</v>
      </c>
      <c r="I1532" s="29" t="s">
        <v>119</v>
      </c>
      <c r="J1532" s="29" t="s">
        <v>138</v>
      </c>
    </row>
    <row r="1533" customHeight="1" spans="1:10">
      <c r="A1533" s="28">
        <v>1530</v>
      </c>
      <c r="B1533" s="3">
        <v>52</v>
      </c>
      <c r="C1533" s="3" t="s">
        <v>34</v>
      </c>
      <c r="D1533" s="30">
        <v>14</v>
      </c>
      <c r="E1533" s="29" t="s">
        <v>3200</v>
      </c>
      <c r="F1533" s="29" t="s">
        <v>3201</v>
      </c>
      <c r="G1533" s="29" t="s">
        <v>64</v>
      </c>
      <c r="H1533" s="29" t="s">
        <v>1769</v>
      </c>
      <c r="I1533" s="29" t="s">
        <v>119</v>
      </c>
      <c r="J1533" s="29" t="s">
        <v>138</v>
      </c>
    </row>
    <row r="1534" customHeight="1" spans="1:10">
      <c r="A1534" s="28">
        <v>1531</v>
      </c>
      <c r="B1534" s="3">
        <v>52</v>
      </c>
      <c r="C1534" s="3" t="s">
        <v>34</v>
      </c>
      <c r="D1534" s="30">
        <v>15</v>
      </c>
      <c r="E1534" s="29" t="s">
        <v>3202</v>
      </c>
      <c r="F1534" s="29" t="s">
        <v>3203</v>
      </c>
      <c r="G1534" s="29" t="s">
        <v>64</v>
      </c>
      <c r="H1534" s="29" t="s">
        <v>1769</v>
      </c>
      <c r="I1534" s="29" t="s">
        <v>119</v>
      </c>
      <c r="J1534" s="29" t="s">
        <v>138</v>
      </c>
    </row>
    <row r="1535" customHeight="1" spans="1:10">
      <c r="A1535" s="28">
        <v>1532</v>
      </c>
      <c r="B1535" s="3">
        <v>52</v>
      </c>
      <c r="C1535" s="3" t="s">
        <v>34</v>
      </c>
      <c r="D1535" s="30">
        <v>16</v>
      </c>
      <c r="E1535" s="29" t="s">
        <v>3204</v>
      </c>
      <c r="F1535" s="29" t="s">
        <v>3205</v>
      </c>
      <c r="G1535" s="29" t="s">
        <v>64</v>
      </c>
      <c r="H1535" s="29" t="s">
        <v>1769</v>
      </c>
      <c r="I1535" s="29" t="s">
        <v>119</v>
      </c>
      <c r="J1535" s="29" t="s">
        <v>138</v>
      </c>
    </row>
    <row r="1536" customHeight="1" spans="1:10">
      <c r="A1536" s="28">
        <v>1533</v>
      </c>
      <c r="B1536" s="3">
        <v>52</v>
      </c>
      <c r="C1536" s="3" t="s">
        <v>34</v>
      </c>
      <c r="D1536" s="30">
        <v>17</v>
      </c>
      <c r="E1536" s="29" t="s">
        <v>3206</v>
      </c>
      <c r="F1536" s="29" t="s">
        <v>3207</v>
      </c>
      <c r="G1536" s="29" t="s">
        <v>64</v>
      </c>
      <c r="H1536" s="29" t="s">
        <v>1769</v>
      </c>
      <c r="I1536" s="29" t="s">
        <v>119</v>
      </c>
      <c r="J1536" s="29" t="s">
        <v>138</v>
      </c>
    </row>
    <row r="1537" customHeight="1" spans="1:10">
      <c r="A1537" s="28">
        <v>1534</v>
      </c>
      <c r="B1537" s="3">
        <v>52</v>
      </c>
      <c r="C1537" s="3" t="s">
        <v>34</v>
      </c>
      <c r="D1537" s="30">
        <v>18</v>
      </c>
      <c r="E1537" s="29" t="s">
        <v>3208</v>
      </c>
      <c r="F1537" s="29" t="s">
        <v>3209</v>
      </c>
      <c r="G1537" s="29" t="s">
        <v>64</v>
      </c>
      <c r="H1537" s="29" t="s">
        <v>1769</v>
      </c>
      <c r="I1537" s="29" t="s">
        <v>119</v>
      </c>
      <c r="J1537" s="29" t="s">
        <v>138</v>
      </c>
    </row>
    <row r="1538" customHeight="1" spans="1:10">
      <c r="A1538" s="28">
        <v>1535</v>
      </c>
      <c r="B1538" s="3">
        <v>52</v>
      </c>
      <c r="C1538" s="3" t="s">
        <v>34</v>
      </c>
      <c r="D1538" s="30">
        <v>19</v>
      </c>
      <c r="E1538" s="29" t="s">
        <v>3210</v>
      </c>
      <c r="F1538" s="29" t="s">
        <v>3211</v>
      </c>
      <c r="G1538" s="29" t="s">
        <v>64</v>
      </c>
      <c r="H1538" s="29" t="s">
        <v>1769</v>
      </c>
      <c r="I1538" s="29" t="s">
        <v>119</v>
      </c>
      <c r="J1538" s="29" t="s">
        <v>138</v>
      </c>
    </row>
    <row r="1539" customHeight="1" spans="1:10">
      <c r="A1539" s="28">
        <v>1536</v>
      </c>
      <c r="B1539" s="3">
        <v>52</v>
      </c>
      <c r="C1539" s="3" t="s">
        <v>34</v>
      </c>
      <c r="D1539" s="30">
        <v>20</v>
      </c>
      <c r="E1539" s="29" t="s">
        <v>3212</v>
      </c>
      <c r="F1539" s="29" t="s">
        <v>3213</v>
      </c>
      <c r="G1539" s="29" t="s">
        <v>64</v>
      </c>
      <c r="H1539" s="29" t="s">
        <v>1769</v>
      </c>
      <c r="I1539" s="29" t="s">
        <v>119</v>
      </c>
      <c r="J1539" s="29" t="s">
        <v>138</v>
      </c>
    </row>
    <row r="1540" customHeight="1" spans="1:10">
      <c r="A1540" s="28">
        <v>1537</v>
      </c>
      <c r="B1540" s="3">
        <v>52</v>
      </c>
      <c r="C1540" s="3" t="s">
        <v>34</v>
      </c>
      <c r="D1540" s="30">
        <v>21</v>
      </c>
      <c r="E1540" s="29" t="s">
        <v>3214</v>
      </c>
      <c r="F1540" s="29" t="s">
        <v>3215</v>
      </c>
      <c r="G1540" s="29" t="s">
        <v>64</v>
      </c>
      <c r="H1540" s="29" t="s">
        <v>1769</v>
      </c>
      <c r="I1540" s="29" t="s">
        <v>119</v>
      </c>
      <c r="J1540" s="29" t="s">
        <v>138</v>
      </c>
    </row>
    <row r="1541" customHeight="1" spans="1:10">
      <c r="A1541" s="28">
        <v>1538</v>
      </c>
      <c r="B1541" s="3">
        <v>52</v>
      </c>
      <c r="C1541" s="3" t="s">
        <v>34</v>
      </c>
      <c r="D1541" s="30">
        <v>22</v>
      </c>
      <c r="E1541" s="29" t="s">
        <v>3216</v>
      </c>
      <c r="F1541" s="29" t="s">
        <v>3217</v>
      </c>
      <c r="G1541" s="29" t="s">
        <v>64</v>
      </c>
      <c r="H1541" s="29" t="s">
        <v>1769</v>
      </c>
      <c r="I1541" s="29" t="s">
        <v>119</v>
      </c>
      <c r="J1541" s="29" t="s">
        <v>138</v>
      </c>
    </row>
    <row r="1542" customHeight="1" spans="1:10">
      <c r="A1542" s="28">
        <v>1539</v>
      </c>
      <c r="B1542" s="3">
        <v>52</v>
      </c>
      <c r="C1542" s="3" t="s">
        <v>34</v>
      </c>
      <c r="D1542" s="30">
        <v>23</v>
      </c>
      <c r="E1542" s="29" t="s">
        <v>3218</v>
      </c>
      <c r="F1542" s="29" t="s">
        <v>3219</v>
      </c>
      <c r="G1542" s="29" t="s">
        <v>64</v>
      </c>
      <c r="H1542" s="29" t="s">
        <v>1769</v>
      </c>
      <c r="I1542" s="29" t="s">
        <v>119</v>
      </c>
      <c r="J1542" s="29" t="s">
        <v>138</v>
      </c>
    </row>
    <row r="1543" customHeight="1" spans="1:10">
      <c r="A1543" s="28">
        <v>1540</v>
      </c>
      <c r="B1543" s="3">
        <v>52</v>
      </c>
      <c r="C1543" s="3" t="s">
        <v>34</v>
      </c>
      <c r="D1543" s="30">
        <v>24</v>
      </c>
      <c r="E1543" s="29" t="s">
        <v>3220</v>
      </c>
      <c r="F1543" s="29" t="s">
        <v>3221</v>
      </c>
      <c r="G1543" s="29" t="s">
        <v>64</v>
      </c>
      <c r="H1543" s="29" t="s">
        <v>1769</v>
      </c>
      <c r="I1543" s="29" t="s">
        <v>119</v>
      </c>
      <c r="J1543" s="29" t="s">
        <v>138</v>
      </c>
    </row>
    <row r="1544" customHeight="1" spans="1:10">
      <c r="A1544" s="28">
        <v>1541</v>
      </c>
      <c r="B1544" s="3">
        <v>52</v>
      </c>
      <c r="C1544" s="3" t="s">
        <v>34</v>
      </c>
      <c r="D1544" s="30">
        <v>25</v>
      </c>
      <c r="E1544" s="29" t="s">
        <v>3222</v>
      </c>
      <c r="F1544" s="29" t="s">
        <v>3223</v>
      </c>
      <c r="G1544" s="29" t="s">
        <v>64</v>
      </c>
      <c r="H1544" s="29" t="s">
        <v>1769</v>
      </c>
      <c r="I1544" s="29" t="s">
        <v>119</v>
      </c>
      <c r="J1544" s="29" t="s">
        <v>138</v>
      </c>
    </row>
    <row r="1545" customHeight="1" spans="1:10">
      <c r="A1545" s="28">
        <v>1542</v>
      </c>
      <c r="B1545" s="3">
        <v>52</v>
      </c>
      <c r="C1545" s="3" t="s">
        <v>34</v>
      </c>
      <c r="D1545" s="30">
        <v>26</v>
      </c>
      <c r="E1545" s="29" t="s">
        <v>3224</v>
      </c>
      <c r="F1545" s="29" t="s">
        <v>3225</v>
      </c>
      <c r="G1545" s="29" t="s">
        <v>64</v>
      </c>
      <c r="H1545" s="29" t="s">
        <v>1769</v>
      </c>
      <c r="I1545" s="29" t="s">
        <v>119</v>
      </c>
      <c r="J1545" s="29" t="s">
        <v>138</v>
      </c>
    </row>
    <row r="1546" customHeight="1" spans="1:10">
      <c r="A1546" s="28">
        <v>1543</v>
      </c>
      <c r="B1546" s="3">
        <v>52</v>
      </c>
      <c r="C1546" s="3" t="s">
        <v>34</v>
      </c>
      <c r="D1546" s="30">
        <v>27</v>
      </c>
      <c r="E1546" s="29" t="s">
        <v>3226</v>
      </c>
      <c r="F1546" s="29" t="s">
        <v>3227</v>
      </c>
      <c r="G1546" s="29" t="s">
        <v>64</v>
      </c>
      <c r="H1546" s="29" t="s">
        <v>1769</v>
      </c>
      <c r="I1546" s="29" t="s">
        <v>119</v>
      </c>
      <c r="J1546" s="29" t="s">
        <v>138</v>
      </c>
    </row>
    <row r="1547" customHeight="1" spans="1:10">
      <c r="A1547" s="28">
        <v>1544</v>
      </c>
      <c r="B1547" s="3">
        <v>52</v>
      </c>
      <c r="C1547" s="3" t="s">
        <v>34</v>
      </c>
      <c r="D1547" s="30">
        <v>28</v>
      </c>
      <c r="E1547" s="29" t="s">
        <v>3228</v>
      </c>
      <c r="F1547" s="29" t="s">
        <v>3229</v>
      </c>
      <c r="G1547" s="29" t="s">
        <v>64</v>
      </c>
      <c r="H1547" s="29" t="s">
        <v>1769</v>
      </c>
      <c r="I1547" s="29" t="s">
        <v>119</v>
      </c>
      <c r="J1547" s="29" t="s">
        <v>138</v>
      </c>
    </row>
    <row r="1548" customHeight="1" spans="1:10">
      <c r="A1548" s="28">
        <v>1545</v>
      </c>
      <c r="B1548" s="3">
        <v>52</v>
      </c>
      <c r="C1548" s="3" t="s">
        <v>34</v>
      </c>
      <c r="D1548" s="30">
        <v>29</v>
      </c>
      <c r="E1548" s="29" t="s">
        <v>3230</v>
      </c>
      <c r="F1548" s="29" t="s">
        <v>3231</v>
      </c>
      <c r="G1548" s="29" t="s">
        <v>64</v>
      </c>
      <c r="H1548" s="29" t="s">
        <v>1769</v>
      </c>
      <c r="I1548" s="29" t="s">
        <v>119</v>
      </c>
      <c r="J1548" s="29" t="s">
        <v>138</v>
      </c>
    </row>
    <row r="1549" customHeight="1" spans="1:10">
      <c r="A1549" s="28">
        <v>1546</v>
      </c>
      <c r="B1549" s="9">
        <v>52</v>
      </c>
      <c r="C1549" s="3" t="s">
        <v>34</v>
      </c>
      <c r="D1549" s="31">
        <v>30</v>
      </c>
      <c r="E1549" s="29" t="s">
        <v>3232</v>
      </c>
      <c r="F1549" s="29" t="s">
        <v>3233</v>
      </c>
      <c r="G1549" s="29" t="s">
        <v>64</v>
      </c>
      <c r="H1549" s="29" t="s">
        <v>1769</v>
      </c>
      <c r="I1549" s="29" t="s">
        <v>119</v>
      </c>
      <c r="J1549" s="29" t="s">
        <v>138</v>
      </c>
    </row>
    <row r="1550" customHeight="1" spans="1:10">
      <c r="A1550" s="28">
        <v>1547</v>
      </c>
      <c r="B1550" s="3">
        <v>53</v>
      </c>
      <c r="C1550" s="3" t="s">
        <v>39</v>
      </c>
      <c r="D1550" s="30">
        <v>1</v>
      </c>
      <c r="E1550" s="29" t="s">
        <v>3234</v>
      </c>
      <c r="F1550" s="29" t="s">
        <v>3235</v>
      </c>
      <c r="G1550" s="29" t="s">
        <v>64</v>
      </c>
      <c r="H1550" s="29" t="s">
        <v>1769</v>
      </c>
      <c r="I1550" s="29" t="s">
        <v>119</v>
      </c>
      <c r="J1550" s="29" t="s">
        <v>138</v>
      </c>
    </row>
    <row r="1551" customHeight="1" spans="1:10">
      <c r="A1551" s="28">
        <v>1548</v>
      </c>
      <c r="B1551" s="3">
        <v>53</v>
      </c>
      <c r="C1551" s="3" t="s">
        <v>39</v>
      </c>
      <c r="D1551" s="30">
        <v>2</v>
      </c>
      <c r="E1551" s="29" t="s">
        <v>3236</v>
      </c>
      <c r="F1551" s="29" t="s">
        <v>3237</v>
      </c>
      <c r="G1551" s="29" t="s">
        <v>64</v>
      </c>
      <c r="H1551" s="29" t="s">
        <v>1769</v>
      </c>
      <c r="I1551" s="29" t="s">
        <v>119</v>
      </c>
      <c r="J1551" s="29" t="s">
        <v>138</v>
      </c>
    </row>
    <row r="1552" customHeight="1" spans="1:10">
      <c r="A1552" s="28">
        <v>1549</v>
      </c>
      <c r="B1552" s="3">
        <v>53</v>
      </c>
      <c r="C1552" s="3" t="s">
        <v>39</v>
      </c>
      <c r="D1552" s="30">
        <v>3</v>
      </c>
      <c r="E1552" s="29" t="s">
        <v>3238</v>
      </c>
      <c r="F1552" s="29" t="s">
        <v>3239</v>
      </c>
      <c r="G1552" s="29" t="s">
        <v>64</v>
      </c>
      <c r="H1552" s="29" t="s">
        <v>2998</v>
      </c>
      <c r="I1552" s="29" t="s">
        <v>120</v>
      </c>
      <c r="J1552" s="29" t="s">
        <v>138</v>
      </c>
    </row>
    <row r="1553" customHeight="1" spans="1:10">
      <c r="A1553" s="28">
        <v>1550</v>
      </c>
      <c r="B1553" s="3">
        <v>53</v>
      </c>
      <c r="C1553" s="3" t="s">
        <v>39</v>
      </c>
      <c r="D1553" s="30">
        <v>4</v>
      </c>
      <c r="E1553" s="29" t="s">
        <v>3240</v>
      </c>
      <c r="F1553" s="29" t="s">
        <v>3241</v>
      </c>
      <c r="G1553" s="29" t="s">
        <v>64</v>
      </c>
      <c r="H1553" s="29" t="s">
        <v>2998</v>
      </c>
      <c r="I1553" s="29" t="s">
        <v>120</v>
      </c>
      <c r="J1553" s="29" t="s">
        <v>138</v>
      </c>
    </row>
    <row r="1554" customHeight="1" spans="1:10">
      <c r="A1554" s="28">
        <v>1551</v>
      </c>
      <c r="B1554" s="3">
        <v>53</v>
      </c>
      <c r="C1554" s="3" t="s">
        <v>39</v>
      </c>
      <c r="D1554" s="30">
        <v>5</v>
      </c>
      <c r="E1554" s="29" t="s">
        <v>3242</v>
      </c>
      <c r="F1554" s="29" t="s">
        <v>3243</v>
      </c>
      <c r="G1554" s="29" t="s">
        <v>64</v>
      </c>
      <c r="H1554" s="29" t="s">
        <v>2998</v>
      </c>
      <c r="I1554" s="29" t="s">
        <v>120</v>
      </c>
      <c r="J1554" s="29" t="s">
        <v>138</v>
      </c>
    </row>
    <row r="1555" customHeight="1" spans="1:10">
      <c r="A1555" s="28">
        <v>1552</v>
      </c>
      <c r="B1555" s="3">
        <v>53</v>
      </c>
      <c r="C1555" s="3" t="s">
        <v>39</v>
      </c>
      <c r="D1555" s="30">
        <v>6</v>
      </c>
      <c r="E1555" s="29" t="s">
        <v>3244</v>
      </c>
      <c r="F1555" s="29" t="s">
        <v>3245</v>
      </c>
      <c r="G1555" s="29" t="s">
        <v>64</v>
      </c>
      <c r="H1555" s="29" t="s">
        <v>2998</v>
      </c>
      <c r="I1555" s="29" t="s">
        <v>120</v>
      </c>
      <c r="J1555" s="29" t="s">
        <v>138</v>
      </c>
    </row>
    <row r="1556" customHeight="1" spans="1:10">
      <c r="A1556" s="28">
        <v>1553</v>
      </c>
      <c r="B1556" s="3">
        <v>53</v>
      </c>
      <c r="C1556" s="3" t="s">
        <v>39</v>
      </c>
      <c r="D1556" s="30">
        <v>7</v>
      </c>
      <c r="E1556" s="29" t="s">
        <v>3246</v>
      </c>
      <c r="F1556" s="29" t="s">
        <v>3247</v>
      </c>
      <c r="G1556" s="29" t="s">
        <v>64</v>
      </c>
      <c r="H1556" s="29" t="s">
        <v>2998</v>
      </c>
      <c r="I1556" s="29" t="s">
        <v>120</v>
      </c>
      <c r="J1556" s="29" t="s">
        <v>138</v>
      </c>
    </row>
    <row r="1557" customHeight="1" spans="1:10">
      <c r="A1557" s="28">
        <v>1554</v>
      </c>
      <c r="B1557" s="3">
        <v>53</v>
      </c>
      <c r="C1557" s="3" t="s">
        <v>39</v>
      </c>
      <c r="D1557" s="30">
        <v>8</v>
      </c>
      <c r="E1557" s="29" t="s">
        <v>3248</v>
      </c>
      <c r="F1557" s="29" t="s">
        <v>3249</v>
      </c>
      <c r="G1557" s="29" t="s">
        <v>64</v>
      </c>
      <c r="H1557" s="29" t="s">
        <v>2998</v>
      </c>
      <c r="I1557" s="29" t="s">
        <v>120</v>
      </c>
      <c r="J1557" s="29" t="s">
        <v>138</v>
      </c>
    </row>
    <row r="1558" customHeight="1" spans="1:10">
      <c r="A1558" s="28">
        <v>1555</v>
      </c>
      <c r="B1558" s="3">
        <v>53</v>
      </c>
      <c r="C1558" s="3" t="s">
        <v>39</v>
      </c>
      <c r="D1558" s="30">
        <v>9</v>
      </c>
      <c r="E1558" s="29" t="s">
        <v>3250</v>
      </c>
      <c r="F1558" s="29" t="s">
        <v>3251</v>
      </c>
      <c r="G1558" s="29" t="s">
        <v>64</v>
      </c>
      <c r="H1558" s="29" t="s">
        <v>1769</v>
      </c>
      <c r="I1558" s="29" t="s">
        <v>120</v>
      </c>
      <c r="J1558" s="29" t="s">
        <v>138</v>
      </c>
    </row>
    <row r="1559" customHeight="1" spans="1:10">
      <c r="A1559" s="28">
        <v>1556</v>
      </c>
      <c r="B1559" s="3">
        <v>53</v>
      </c>
      <c r="C1559" s="3" t="s">
        <v>39</v>
      </c>
      <c r="D1559" s="30">
        <v>10</v>
      </c>
      <c r="E1559" s="29" t="s">
        <v>3252</v>
      </c>
      <c r="F1559" s="29" t="s">
        <v>3253</v>
      </c>
      <c r="G1559" s="29" t="s">
        <v>64</v>
      </c>
      <c r="H1559" s="29" t="s">
        <v>1769</v>
      </c>
      <c r="I1559" s="29" t="s">
        <v>120</v>
      </c>
      <c r="J1559" s="29" t="s">
        <v>138</v>
      </c>
    </row>
    <row r="1560" customHeight="1" spans="1:10">
      <c r="A1560" s="28">
        <v>1557</v>
      </c>
      <c r="B1560" s="3">
        <v>53</v>
      </c>
      <c r="C1560" s="3" t="s">
        <v>39</v>
      </c>
      <c r="D1560" s="30">
        <v>11</v>
      </c>
      <c r="E1560" s="29" t="s">
        <v>3254</v>
      </c>
      <c r="F1560" s="29" t="s">
        <v>3255</v>
      </c>
      <c r="G1560" s="29" t="s">
        <v>64</v>
      </c>
      <c r="H1560" s="29" t="s">
        <v>1769</v>
      </c>
      <c r="I1560" s="29" t="s">
        <v>120</v>
      </c>
      <c r="J1560" s="29" t="s">
        <v>138</v>
      </c>
    </row>
    <row r="1561" customHeight="1" spans="1:10">
      <c r="A1561" s="28">
        <v>1558</v>
      </c>
      <c r="B1561" s="3">
        <v>53</v>
      </c>
      <c r="C1561" s="3" t="s">
        <v>39</v>
      </c>
      <c r="D1561" s="30">
        <v>12</v>
      </c>
      <c r="E1561" s="29" t="s">
        <v>3256</v>
      </c>
      <c r="F1561" s="29" t="s">
        <v>3257</v>
      </c>
      <c r="G1561" s="29" t="s">
        <v>64</v>
      </c>
      <c r="H1561" s="29" t="s">
        <v>1769</v>
      </c>
      <c r="I1561" s="29" t="s">
        <v>120</v>
      </c>
      <c r="J1561" s="29" t="s">
        <v>138</v>
      </c>
    </row>
    <row r="1562" customHeight="1" spans="1:10">
      <c r="A1562" s="28">
        <v>1559</v>
      </c>
      <c r="B1562" s="3">
        <v>53</v>
      </c>
      <c r="C1562" s="3" t="s">
        <v>39</v>
      </c>
      <c r="D1562" s="30">
        <v>13</v>
      </c>
      <c r="E1562" s="29" t="s">
        <v>3258</v>
      </c>
      <c r="F1562" s="29" t="s">
        <v>3259</v>
      </c>
      <c r="G1562" s="29" t="s">
        <v>64</v>
      </c>
      <c r="H1562" s="29" t="s">
        <v>1769</v>
      </c>
      <c r="I1562" s="29" t="s">
        <v>120</v>
      </c>
      <c r="J1562" s="29" t="s">
        <v>138</v>
      </c>
    </row>
    <row r="1563" customHeight="1" spans="1:10">
      <c r="A1563" s="28">
        <v>1560</v>
      </c>
      <c r="B1563" s="3">
        <v>53</v>
      </c>
      <c r="C1563" s="3" t="s">
        <v>39</v>
      </c>
      <c r="D1563" s="30">
        <v>14</v>
      </c>
      <c r="E1563" s="29" t="s">
        <v>3260</v>
      </c>
      <c r="F1563" s="29" t="s">
        <v>3261</v>
      </c>
      <c r="G1563" s="29" t="s">
        <v>64</v>
      </c>
      <c r="H1563" s="29" t="s">
        <v>1769</v>
      </c>
      <c r="I1563" s="29" t="s">
        <v>120</v>
      </c>
      <c r="J1563" s="29" t="s">
        <v>138</v>
      </c>
    </row>
    <row r="1564" customHeight="1" spans="1:10">
      <c r="A1564" s="28">
        <v>1561</v>
      </c>
      <c r="B1564" s="3">
        <v>53</v>
      </c>
      <c r="C1564" s="3" t="s">
        <v>39</v>
      </c>
      <c r="D1564" s="30">
        <v>15</v>
      </c>
      <c r="E1564" s="29" t="s">
        <v>3262</v>
      </c>
      <c r="F1564" s="29" t="s">
        <v>3263</v>
      </c>
      <c r="G1564" s="29" t="s">
        <v>64</v>
      </c>
      <c r="H1564" s="29" t="s">
        <v>1769</v>
      </c>
      <c r="I1564" s="29" t="s">
        <v>120</v>
      </c>
      <c r="J1564" s="29" t="s">
        <v>138</v>
      </c>
    </row>
    <row r="1565" customHeight="1" spans="1:10">
      <c r="A1565" s="28">
        <v>1562</v>
      </c>
      <c r="B1565" s="3">
        <v>53</v>
      </c>
      <c r="C1565" s="3" t="s">
        <v>39</v>
      </c>
      <c r="D1565" s="30">
        <v>16</v>
      </c>
      <c r="E1565" s="29" t="s">
        <v>3264</v>
      </c>
      <c r="F1565" s="29" t="s">
        <v>3265</v>
      </c>
      <c r="G1565" s="29" t="s">
        <v>64</v>
      </c>
      <c r="H1565" s="29" t="s">
        <v>1769</v>
      </c>
      <c r="I1565" s="29" t="s">
        <v>120</v>
      </c>
      <c r="J1565" s="29" t="s">
        <v>138</v>
      </c>
    </row>
    <row r="1566" customHeight="1" spans="1:10">
      <c r="A1566" s="28">
        <v>1563</v>
      </c>
      <c r="B1566" s="3">
        <v>53</v>
      </c>
      <c r="C1566" s="3" t="s">
        <v>39</v>
      </c>
      <c r="D1566" s="30">
        <v>17</v>
      </c>
      <c r="E1566" s="29" t="s">
        <v>3266</v>
      </c>
      <c r="F1566" s="29" t="s">
        <v>3267</v>
      </c>
      <c r="G1566" s="29" t="s">
        <v>64</v>
      </c>
      <c r="H1566" s="29" t="s">
        <v>1769</v>
      </c>
      <c r="I1566" s="29" t="s">
        <v>120</v>
      </c>
      <c r="J1566" s="29" t="s">
        <v>138</v>
      </c>
    </row>
    <row r="1567" customHeight="1" spans="1:10">
      <c r="A1567" s="28">
        <v>1564</v>
      </c>
      <c r="B1567" s="3">
        <v>53</v>
      </c>
      <c r="C1567" s="3" t="s">
        <v>39</v>
      </c>
      <c r="D1567" s="30">
        <v>18</v>
      </c>
      <c r="E1567" s="29" t="s">
        <v>3268</v>
      </c>
      <c r="F1567" s="29" t="s">
        <v>3269</v>
      </c>
      <c r="G1567" s="29" t="s">
        <v>64</v>
      </c>
      <c r="H1567" s="29" t="s">
        <v>1769</v>
      </c>
      <c r="I1567" s="29" t="s">
        <v>120</v>
      </c>
      <c r="J1567" s="29" t="s">
        <v>138</v>
      </c>
    </row>
    <row r="1568" customHeight="1" spans="1:10">
      <c r="A1568" s="28">
        <v>1565</v>
      </c>
      <c r="B1568" s="3">
        <v>53</v>
      </c>
      <c r="C1568" s="3" t="s">
        <v>39</v>
      </c>
      <c r="D1568" s="30">
        <v>19</v>
      </c>
      <c r="E1568" s="29" t="s">
        <v>3270</v>
      </c>
      <c r="F1568" s="29" t="s">
        <v>3271</v>
      </c>
      <c r="G1568" s="29" t="s">
        <v>64</v>
      </c>
      <c r="H1568" s="29" t="s">
        <v>1769</v>
      </c>
      <c r="I1568" s="29" t="s">
        <v>120</v>
      </c>
      <c r="J1568" s="29" t="s">
        <v>138</v>
      </c>
    </row>
    <row r="1569" customHeight="1" spans="1:10">
      <c r="A1569" s="28">
        <v>1566</v>
      </c>
      <c r="B1569" s="3">
        <v>53</v>
      </c>
      <c r="C1569" s="3" t="s">
        <v>39</v>
      </c>
      <c r="D1569" s="30">
        <v>20</v>
      </c>
      <c r="E1569" s="29" t="s">
        <v>3272</v>
      </c>
      <c r="F1569" s="29" t="s">
        <v>3273</v>
      </c>
      <c r="G1569" s="29" t="s">
        <v>64</v>
      </c>
      <c r="H1569" s="29" t="s">
        <v>1769</v>
      </c>
      <c r="I1569" s="29" t="s">
        <v>120</v>
      </c>
      <c r="J1569" s="29" t="s">
        <v>138</v>
      </c>
    </row>
    <row r="1570" customHeight="1" spans="1:10">
      <c r="A1570" s="28">
        <v>1567</v>
      </c>
      <c r="B1570" s="3">
        <v>53</v>
      </c>
      <c r="C1570" s="3" t="s">
        <v>39</v>
      </c>
      <c r="D1570" s="30">
        <v>21</v>
      </c>
      <c r="E1570" s="29" t="s">
        <v>3274</v>
      </c>
      <c r="F1570" s="29" t="s">
        <v>3275</v>
      </c>
      <c r="G1570" s="29" t="s">
        <v>64</v>
      </c>
      <c r="H1570" s="29" t="s">
        <v>1769</v>
      </c>
      <c r="I1570" s="29" t="s">
        <v>120</v>
      </c>
      <c r="J1570" s="29" t="s">
        <v>138</v>
      </c>
    </row>
    <row r="1571" customHeight="1" spans="1:10">
      <c r="A1571" s="28">
        <v>1568</v>
      </c>
      <c r="B1571" s="3">
        <v>53</v>
      </c>
      <c r="C1571" s="3" t="s">
        <v>39</v>
      </c>
      <c r="D1571" s="30">
        <v>22</v>
      </c>
      <c r="E1571" s="29" t="s">
        <v>3276</v>
      </c>
      <c r="F1571" s="29" t="s">
        <v>3277</v>
      </c>
      <c r="G1571" s="29" t="s">
        <v>64</v>
      </c>
      <c r="H1571" s="29" t="s">
        <v>1769</v>
      </c>
      <c r="I1571" s="29" t="s">
        <v>120</v>
      </c>
      <c r="J1571" s="29" t="s">
        <v>138</v>
      </c>
    </row>
    <row r="1572" customHeight="1" spans="1:10">
      <c r="A1572" s="28">
        <v>1569</v>
      </c>
      <c r="B1572" s="3">
        <v>53</v>
      </c>
      <c r="C1572" s="3" t="s">
        <v>39</v>
      </c>
      <c r="D1572" s="30">
        <v>23</v>
      </c>
      <c r="E1572" s="29" t="s">
        <v>3278</v>
      </c>
      <c r="F1572" s="29" t="s">
        <v>3279</v>
      </c>
      <c r="G1572" s="29" t="s">
        <v>64</v>
      </c>
      <c r="H1572" s="29" t="s">
        <v>1769</v>
      </c>
      <c r="I1572" s="29" t="s">
        <v>120</v>
      </c>
      <c r="J1572" s="29" t="s">
        <v>138</v>
      </c>
    </row>
    <row r="1573" customHeight="1" spans="1:10">
      <c r="A1573" s="28">
        <v>1570</v>
      </c>
      <c r="B1573" s="3">
        <v>53</v>
      </c>
      <c r="C1573" s="3" t="s">
        <v>39</v>
      </c>
      <c r="D1573" s="30">
        <v>24</v>
      </c>
      <c r="E1573" s="29" t="s">
        <v>3280</v>
      </c>
      <c r="F1573" s="29" t="s">
        <v>3281</v>
      </c>
      <c r="G1573" s="29" t="s">
        <v>64</v>
      </c>
      <c r="H1573" s="29" t="s">
        <v>1769</v>
      </c>
      <c r="I1573" s="29" t="s">
        <v>120</v>
      </c>
      <c r="J1573" s="29" t="s">
        <v>138</v>
      </c>
    </row>
    <row r="1574" customHeight="1" spans="1:10">
      <c r="A1574" s="28">
        <v>1571</v>
      </c>
      <c r="B1574" s="3">
        <v>53</v>
      </c>
      <c r="C1574" s="3" t="s">
        <v>39</v>
      </c>
      <c r="D1574" s="30">
        <v>25</v>
      </c>
      <c r="E1574" s="29" t="s">
        <v>3282</v>
      </c>
      <c r="F1574" s="29" t="s">
        <v>3283</v>
      </c>
      <c r="G1574" s="29" t="s">
        <v>64</v>
      </c>
      <c r="H1574" s="29" t="s">
        <v>1769</v>
      </c>
      <c r="I1574" s="29" t="s">
        <v>120</v>
      </c>
      <c r="J1574" s="29" t="s">
        <v>138</v>
      </c>
    </row>
    <row r="1575" customHeight="1" spans="1:10">
      <c r="A1575" s="28">
        <v>1572</v>
      </c>
      <c r="B1575" s="3">
        <v>53</v>
      </c>
      <c r="C1575" s="3" t="s">
        <v>39</v>
      </c>
      <c r="D1575" s="30">
        <v>26</v>
      </c>
      <c r="E1575" s="29" t="s">
        <v>3284</v>
      </c>
      <c r="F1575" s="29" t="s">
        <v>3285</v>
      </c>
      <c r="G1575" s="29" t="s">
        <v>64</v>
      </c>
      <c r="H1575" s="29" t="s">
        <v>1769</v>
      </c>
      <c r="I1575" s="29" t="s">
        <v>120</v>
      </c>
      <c r="J1575" s="29" t="s">
        <v>138</v>
      </c>
    </row>
    <row r="1576" customHeight="1" spans="1:10">
      <c r="A1576" s="28">
        <v>1573</v>
      </c>
      <c r="B1576" s="3">
        <v>53</v>
      </c>
      <c r="C1576" s="3" t="s">
        <v>39</v>
      </c>
      <c r="D1576" s="30">
        <v>27</v>
      </c>
      <c r="E1576" s="29" t="s">
        <v>3286</v>
      </c>
      <c r="F1576" s="29" t="s">
        <v>3287</v>
      </c>
      <c r="G1576" s="29" t="s">
        <v>64</v>
      </c>
      <c r="H1576" s="29" t="s">
        <v>1769</v>
      </c>
      <c r="I1576" s="29" t="s">
        <v>120</v>
      </c>
      <c r="J1576" s="29" t="s">
        <v>138</v>
      </c>
    </row>
    <row r="1577" customHeight="1" spans="1:10">
      <c r="A1577" s="28">
        <v>1574</v>
      </c>
      <c r="B1577" s="3">
        <v>53</v>
      </c>
      <c r="C1577" s="3" t="s">
        <v>39</v>
      </c>
      <c r="D1577" s="30">
        <v>28</v>
      </c>
      <c r="E1577" s="29" t="s">
        <v>3288</v>
      </c>
      <c r="F1577" s="29" t="s">
        <v>3289</v>
      </c>
      <c r="G1577" s="29" t="s">
        <v>64</v>
      </c>
      <c r="H1577" s="29" t="s">
        <v>1769</v>
      </c>
      <c r="I1577" s="29" t="s">
        <v>120</v>
      </c>
      <c r="J1577" s="29" t="s">
        <v>138</v>
      </c>
    </row>
    <row r="1578" customHeight="1" spans="1:10">
      <c r="A1578" s="28">
        <v>1575</v>
      </c>
      <c r="B1578" s="3">
        <v>53</v>
      </c>
      <c r="C1578" s="3" t="s">
        <v>39</v>
      </c>
      <c r="D1578" s="30">
        <v>29</v>
      </c>
      <c r="E1578" s="29" t="s">
        <v>3290</v>
      </c>
      <c r="F1578" s="29" t="s">
        <v>3291</v>
      </c>
      <c r="G1578" s="29" t="s">
        <v>64</v>
      </c>
      <c r="H1578" s="29" t="s">
        <v>579</v>
      </c>
      <c r="I1578" s="29" t="s">
        <v>120</v>
      </c>
      <c r="J1578" s="29" t="s">
        <v>138</v>
      </c>
    </row>
    <row r="1579" customHeight="1" spans="1:10">
      <c r="A1579" s="28">
        <v>1576</v>
      </c>
      <c r="B1579" s="9">
        <v>53</v>
      </c>
      <c r="C1579" s="3" t="s">
        <v>39</v>
      </c>
      <c r="D1579" s="31">
        <v>30</v>
      </c>
      <c r="E1579" s="29" t="s">
        <v>3292</v>
      </c>
      <c r="F1579" s="29" t="s">
        <v>3293</v>
      </c>
      <c r="G1579" s="29" t="s">
        <v>64</v>
      </c>
      <c r="H1579" s="29" t="s">
        <v>579</v>
      </c>
      <c r="I1579" s="29" t="s">
        <v>120</v>
      </c>
      <c r="J1579" s="29" t="s">
        <v>138</v>
      </c>
    </row>
    <row r="1580" customHeight="1" spans="1:10">
      <c r="A1580" s="28">
        <v>1577</v>
      </c>
      <c r="B1580" s="3">
        <v>54</v>
      </c>
      <c r="C1580" s="3" t="s">
        <v>43</v>
      </c>
      <c r="D1580" s="30">
        <v>1</v>
      </c>
      <c r="E1580" s="29" t="s">
        <v>3294</v>
      </c>
      <c r="F1580" s="29" t="s">
        <v>3295</v>
      </c>
      <c r="G1580" s="29" t="s">
        <v>64</v>
      </c>
      <c r="H1580" s="29" t="s">
        <v>579</v>
      </c>
      <c r="I1580" s="29" t="s">
        <v>120</v>
      </c>
      <c r="J1580" s="29" t="s">
        <v>138</v>
      </c>
    </row>
    <row r="1581" customHeight="1" spans="1:10">
      <c r="A1581" s="28">
        <v>1578</v>
      </c>
      <c r="B1581" s="3">
        <v>54</v>
      </c>
      <c r="C1581" s="3" t="s">
        <v>43</v>
      </c>
      <c r="D1581" s="30">
        <v>2</v>
      </c>
      <c r="E1581" s="29" t="s">
        <v>3296</v>
      </c>
      <c r="F1581" s="29" t="s">
        <v>3297</v>
      </c>
      <c r="G1581" s="29" t="s">
        <v>64</v>
      </c>
      <c r="H1581" s="29" t="s">
        <v>579</v>
      </c>
      <c r="I1581" s="29" t="s">
        <v>120</v>
      </c>
      <c r="J1581" s="29" t="s">
        <v>138</v>
      </c>
    </row>
    <row r="1582" customHeight="1" spans="1:10">
      <c r="A1582" s="28">
        <v>1579</v>
      </c>
      <c r="B1582" s="3">
        <v>54</v>
      </c>
      <c r="C1582" s="3" t="s">
        <v>43</v>
      </c>
      <c r="D1582" s="30">
        <v>3</v>
      </c>
      <c r="E1582" s="29" t="s">
        <v>3298</v>
      </c>
      <c r="F1582" s="29" t="s">
        <v>3299</v>
      </c>
      <c r="G1582" s="29" t="s">
        <v>64</v>
      </c>
      <c r="H1582" s="29" t="s">
        <v>579</v>
      </c>
      <c r="I1582" s="29" t="s">
        <v>120</v>
      </c>
      <c r="J1582" s="29" t="s">
        <v>138</v>
      </c>
    </row>
    <row r="1583" customHeight="1" spans="1:10">
      <c r="A1583" s="28">
        <v>1580</v>
      </c>
      <c r="B1583" s="3">
        <v>54</v>
      </c>
      <c r="C1583" s="3" t="s">
        <v>43</v>
      </c>
      <c r="D1583" s="30">
        <v>4</v>
      </c>
      <c r="E1583" s="29" t="s">
        <v>3300</v>
      </c>
      <c r="F1583" s="29" t="s">
        <v>3301</v>
      </c>
      <c r="G1583" s="29" t="s">
        <v>64</v>
      </c>
      <c r="H1583" s="29" t="s">
        <v>579</v>
      </c>
      <c r="I1583" s="29" t="s">
        <v>120</v>
      </c>
      <c r="J1583" s="29" t="s">
        <v>138</v>
      </c>
    </row>
    <row r="1584" customHeight="1" spans="1:10">
      <c r="A1584" s="28">
        <v>1581</v>
      </c>
      <c r="B1584" s="3">
        <v>54</v>
      </c>
      <c r="C1584" s="3" t="s">
        <v>43</v>
      </c>
      <c r="D1584" s="30">
        <v>5</v>
      </c>
      <c r="E1584" s="29" t="s">
        <v>3302</v>
      </c>
      <c r="F1584" s="29" t="s">
        <v>3303</v>
      </c>
      <c r="G1584" s="29" t="s">
        <v>64</v>
      </c>
      <c r="H1584" s="29" t="s">
        <v>579</v>
      </c>
      <c r="I1584" s="29" t="s">
        <v>120</v>
      </c>
      <c r="J1584" s="29" t="s">
        <v>138</v>
      </c>
    </row>
    <row r="1585" customHeight="1" spans="1:10">
      <c r="A1585" s="28">
        <v>1582</v>
      </c>
      <c r="B1585" s="3">
        <v>54</v>
      </c>
      <c r="C1585" s="3" t="s">
        <v>43</v>
      </c>
      <c r="D1585" s="30">
        <v>6</v>
      </c>
      <c r="E1585" s="29" t="s">
        <v>3304</v>
      </c>
      <c r="F1585" s="29" t="s">
        <v>3305</v>
      </c>
      <c r="G1585" s="29" t="s">
        <v>64</v>
      </c>
      <c r="H1585" s="29" t="s">
        <v>579</v>
      </c>
      <c r="I1585" s="29" t="s">
        <v>120</v>
      </c>
      <c r="J1585" s="29" t="s">
        <v>138</v>
      </c>
    </row>
    <row r="1586" customHeight="1" spans="1:10">
      <c r="A1586" s="28">
        <v>1583</v>
      </c>
      <c r="B1586" s="3">
        <v>54</v>
      </c>
      <c r="C1586" s="3" t="s">
        <v>43</v>
      </c>
      <c r="D1586" s="30">
        <v>7</v>
      </c>
      <c r="E1586" s="29" t="s">
        <v>3306</v>
      </c>
      <c r="F1586" s="29" t="s">
        <v>3307</v>
      </c>
      <c r="G1586" s="29" t="s">
        <v>64</v>
      </c>
      <c r="H1586" s="29" t="s">
        <v>579</v>
      </c>
      <c r="I1586" s="29" t="s">
        <v>120</v>
      </c>
      <c r="J1586" s="29" t="s">
        <v>138</v>
      </c>
    </row>
    <row r="1587" customHeight="1" spans="1:10">
      <c r="A1587" s="28">
        <v>1584</v>
      </c>
      <c r="B1587" s="3">
        <v>54</v>
      </c>
      <c r="C1587" s="3" t="s">
        <v>43</v>
      </c>
      <c r="D1587" s="30">
        <v>8</v>
      </c>
      <c r="E1587" s="29" t="s">
        <v>3308</v>
      </c>
      <c r="F1587" s="29" t="s">
        <v>3309</v>
      </c>
      <c r="G1587" s="29" t="s">
        <v>64</v>
      </c>
      <c r="H1587" s="29" t="s">
        <v>579</v>
      </c>
      <c r="I1587" s="29" t="s">
        <v>120</v>
      </c>
      <c r="J1587" s="29" t="s">
        <v>138</v>
      </c>
    </row>
    <row r="1588" customHeight="1" spans="1:10">
      <c r="A1588" s="28">
        <v>1585</v>
      </c>
      <c r="B1588" s="3">
        <v>54</v>
      </c>
      <c r="C1588" s="3" t="s">
        <v>43</v>
      </c>
      <c r="D1588" s="30">
        <v>9</v>
      </c>
      <c r="E1588" s="29" t="s">
        <v>3310</v>
      </c>
      <c r="F1588" s="29" t="s">
        <v>3311</v>
      </c>
      <c r="G1588" s="29" t="s">
        <v>64</v>
      </c>
      <c r="H1588" s="29" t="s">
        <v>579</v>
      </c>
      <c r="I1588" s="29" t="s">
        <v>120</v>
      </c>
      <c r="J1588" s="29" t="s">
        <v>138</v>
      </c>
    </row>
    <row r="1589" customHeight="1" spans="1:10">
      <c r="A1589" s="28">
        <v>1586</v>
      </c>
      <c r="B1589" s="3">
        <v>54</v>
      </c>
      <c r="C1589" s="3" t="s">
        <v>43</v>
      </c>
      <c r="D1589" s="30">
        <v>10</v>
      </c>
      <c r="E1589" s="29" t="s">
        <v>3312</v>
      </c>
      <c r="F1589" s="29" t="s">
        <v>3313</v>
      </c>
      <c r="G1589" s="29" t="s">
        <v>64</v>
      </c>
      <c r="H1589" s="29" t="s">
        <v>579</v>
      </c>
      <c r="I1589" s="29" t="s">
        <v>120</v>
      </c>
      <c r="J1589" s="29" t="s">
        <v>138</v>
      </c>
    </row>
    <row r="1590" customHeight="1" spans="1:10">
      <c r="A1590" s="28">
        <v>1587</v>
      </c>
      <c r="B1590" s="3">
        <v>54</v>
      </c>
      <c r="C1590" s="3" t="s">
        <v>43</v>
      </c>
      <c r="D1590" s="30">
        <v>11</v>
      </c>
      <c r="E1590" s="29" t="s">
        <v>3314</v>
      </c>
      <c r="F1590" s="29" t="s">
        <v>3315</v>
      </c>
      <c r="G1590" s="29" t="s">
        <v>64</v>
      </c>
      <c r="H1590" s="29" t="s">
        <v>579</v>
      </c>
      <c r="I1590" s="29" t="s">
        <v>120</v>
      </c>
      <c r="J1590" s="29" t="s">
        <v>138</v>
      </c>
    </row>
    <row r="1591" customHeight="1" spans="1:10">
      <c r="A1591" s="28">
        <v>1588</v>
      </c>
      <c r="B1591" s="3">
        <v>54</v>
      </c>
      <c r="C1591" s="3" t="s">
        <v>43</v>
      </c>
      <c r="D1591" s="30">
        <v>12</v>
      </c>
      <c r="E1591" s="29" t="s">
        <v>3316</v>
      </c>
      <c r="F1591" s="29" t="s">
        <v>3317</v>
      </c>
      <c r="G1591" s="29" t="s">
        <v>60</v>
      </c>
      <c r="H1591" s="29" t="s">
        <v>3318</v>
      </c>
      <c r="I1591" s="29" t="s">
        <v>120</v>
      </c>
      <c r="J1591" s="29" t="s">
        <v>138</v>
      </c>
    </row>
    <row r="1592" customHeight="1" spans="1:10">
      <c r="A1592" s="28">
        <v>1589</v>
      </c>
      <c r="B1592" s="3">
        <v>54</v>
      </c>
      <c r="C1592" s="3" t="s">
        <v>43</v>
      </c>
      <c r="D1592" s="30">
        <v>13</v>
      </c>
      <c r="E1592" s="29" t="s">
        <v>3319</v>
      </c>
      <c r="F1592" s="29" t="s">
        <v>3320</v>
      </c>
      <c r="G1592" s="29" t="s">
        <v>60</v>
      </c>
      <c r="H1592" s="29" t="s">
        <v>3318</v>
      </c>
      <c r="I1592" s="29" t="s">
        <v>120</v>
      </c>
      <c r="J1592" s="29" t="s">
        <v>138</v>
      </c>
    </row>
    <row r="1593" customHeight="1" spans="1:10">
      <c r="A1593" s="28">
        <v>1590</v>
      </c>
      <c r="B1593" s="3">
        <v>54</v>
      </c>
      <c r="C1593" s="3" t="s">
        <v>43</v>
      </c>
      <c r="D1593" s="30">
        <v>14</v>
      </c>
      <c r="E1593" s="29" t="s">
        <v>3321</v>
      </c>
      <c r="F1593" s="29" t="s">
        <v>3322</v>
      </c>
      <c r="G1593" s="29" t="s">
        <v>60</v>
      </c>
      <c r="H1593" s="29" t="s">
        <v>3318</v>
      </c>
      <c r="I1593" s="29" t="s">
        <v>120</v>
      </c>
      <c r="J1593" s="29" t="s">
        <v>138</v>
      </c>
    </row>
    <row r="1594" customHeight="1" spans="1:10">
      <c r="A1594" s="28">
        <v>1591</v>
      </c>
      <c r="B1594" s="3">
        <v>54</v>
      </c>
      <c r="C1594" s="3" t="s">
        <v>43</v>
      </c>
      <c r="D1594" s="30">
        <v>15</v>
      </c>
      <c r="E1594" s="29" t="s">
        <v>3323</v>
      </c>
      <c r="F1594" s="29" t="s">
        <v>3324</v>
      </c>
      <c r="G1594" s="29" t="s">
        <v>60</v>
      </c>
      <c r="H1594" s="29" t="s">
        <v>3318</v>
      </c>
      <c r="I1594" s="29" t="s">
        <v>120</v>
      </c>
      <c r="J1594" s="29" t="s">
        <v>138</v>
      </c>
    </row>
    <row r="1595" customHeight="1" spans="1:10">
      <c r="A1595" s="28">
        <v>1592</v>
      </c>
      <c r="B1595" s="3">
        <v>54</v>
      </c>
      <c r="C1595" s="3" t="s">
        <v>43</v>
      </c>
      <c r="D1595" s="30">
        <v>16</v>
      </c>
      <c r="E1595" s="29" t="s">
        <v>3325</v>
      </c>
      <c r="F1595" s="29" t="s">
        <v>3326</v>
      </c>
      <c r="G1595" s="29" t="s">
        <v>60</v>
      </c>
      <c r="H1595" s="29" t="s">
        <v>3318</v>
      </c>
      <c r="I1595" s="29" t="s">
        <v>120</v>
      </c>
      <c r="J1595" s="29" t="s">
        <v>138</v>
      </c>
    </row>
    <row r="1596" customHeight="1" spans="1:10">
      <c r="A1596" s="28">
        <v>1593</v>
      </c>
      <c r="B1596" s="3">
        <v>54</v>
      </c>
      <c r="C1596" s="3" t="s">
        <v>43</v>
      </c>
      <c r="D1596" s="30">
        <v>17</v>
      </c>
      <c r="E1596" s="29" t="s">
        <v>3327</v>
      </c>
      <c r="F1596" s="29" t="s">
        <v>3328</v>
      </c>
      <c r="G1596" s="29" t="s">
        <v>60</v>
      </c>
      <c r="H1596" s="29" t="s">
        <v>3318</v>
      </c>
      <c r="I1596" s="29" t="s">
        <v>120</v>
      </c>
      <c r="J1596" s="29" t="s">
        <v>138</v>
      </c>
    </row>
    <row r="1597" customHeight="1" spans="1:10">
      <c r="A1597" s="28">
        <v>1594</v>
      </c>
      <c r="B1597" s="3">
        <v>54</v>
      </c>
      <c r="C1597" s="3" t="s">
        <v>43</v>
      </c>
      <c r="D1597" s="30">
        <v>18</v>
      </c>
      <c r="E1597" s="29" t="s">
        <v>3329</v>
      </c>
      <c r="F1597" s="29" t="s">
        <v>3330</v>
      </c>
      <c r="G1597" s="29" t="s">
        <v>60</v>
      </c>
      <c r="H1597" s="29" t="s">
        <v>3318</v>
      </c>
      <c r="I1597" s="29" t="s">
        <v>120</v>
      </c>
      <c r="J1597" s="29" t="s">
        <v>138</v>
      </c>
    </row>
    <row r="1598" customHeight="1" spans="1:10">
      <c r="A1598" s="28">
        <v>1595</v>
      </c>
      <c r="B1598" s="3">
        <v>54</v>
      </c>
      <c r="C1598" s="3" t="s">
        <v>43</v>
      </c>
      <c r="D1598" s="30">
        <v>19</v>
      </c>
      <c r="E1598" s="29" t="s">
        <v>3331</v>
      </c>
      <c r="F1598" s="29" t="s">
        <v>3332</v>
      </c>
      <c r="G1598" s="29" t="s">
        <v>60</v>
      </c>
      <c r="H1598" s="29" t="s">
        <v>3318</v>
      </c>
      <c r="I1598" s="29" t="s">
        <v>120</v>
      </c>
      <c r="J1598" s="29" t="s">
        <v>138</v>
      </c>
    </row>
    <row r="1599" customHeight="1" spans="1:10">
      <c r="A1599" s="28">
        <v>1596</v>
      </c>
      <c r="B1599" s="3">
        <v>54</v>
      </c>
      <c r="C1599" s="3" t="s">
        <v>43</v>
      </c>
      <c r="D1599" s="30">
        <v>20</v>
      </c>
      <c r="E1599" s="29" t="s">
        <v>3333</v>
      </c>
      <c r="F1599" s="29" t="s">
        <v>3334</v>
      </c>
      <c r="G1599" s="29" t="s">
        <v>60</v>
      </c>
      <c r="H1599" s="29" t="s">
        <v>3318</v>
      </c>
      <c r="I1599" s="29" t="s">
        <v>120</v>
      </c>
      <c r="J1599" s="29" t="s">
        <v>138</v>
      </c>
    </row>
    <row r="1600" customHeight="1" spans="1:10">
      <c r="A1600" s="28">
        <v>1597</v>
      </c>
      <c r="B1600" s="3">
        <v>54</v>
      </c>
      <c r="C1600" s="3" t="s">
        <v>43</v>
      </c>
      <c r="D1600" s="30">
        <v>21</v>
      </c>
      <c r="E1600" s="29" t="s">
        <v>3335</v>
      </c>
      <c r="F1600" s="29" t="s">
        <v>3336</v>
      </c>
      <c r="G1600" s="29" t="s">
        <v>60</v>
      </c>
      <c r="H1600" s="29" t="s">
        <v>3318</v>
      </c>
      <c r="I1600" s="29" t="s">
        <v>120</v>
      </c>
      <c r="J1600" s="29" t="s">
        <v>138</v>
      </c>
    </row>
    <row r="1601" customHeight="1" spans="1:10">
      <c r="A1601" s="28">
        <v>1598</v>
      </c>
      <c r="B1601" s="3">
        <v>54</v>
      </c>
      <c r="C1601" s="3" t="s">
        <v>43</v>
      </c>
      <c r="D1601" s="30">
        <v>22</v>
      </c>
      <c r="E1601" s="29" t="s">
        <v>3337</v>
      </c>
      <c r="F1601" s="29" t="s">
        <v>3338</v>
      </c>
      <c r="G1601" s="29" t="s">
        <v>60</v>
      </c>
      <c r="H1601" s="29" t="s">
        <v>3318</v>
      </c>
      <c r="I1601" s="29" t="s">
        <v>120</v>
      </c>
      <c r="J1601" s="29" t="s">
        <v>138</v>
      </c>
    </row>
    <row r="1602" customHeight="1" spans="1:10">
      <c r="A1602" s="28">
        <v>1599</v>
      </c>
      <c r="B1602" s="3">
        <v>54</v>
      </c>
      <c r="C1602" s="3" t="s">
        <v>43</v>
      </c>
      <c r="D1602" s="30">
        <v>23</v>
      </c>
      <c r="E1602" s="29" t="s">
        <v>3339</v>
      </c>
      <c r="F1602" s="29" t="s">
        <v>3340</v>
      </c>
      <c r="G1602" s="29" t="s">
        <v>60</v>
      </c>
      <c r="H1602" s="29" t="s">
        <v>3318</v>
      </c>
      <c r="I1602" s="29" t="s">
        <v>120</v>
      </c>
      <c r="J1602" s="29" t="s">
        <v>138</v>
      </c>
    </row>
    <row r="1603" customHeight="1" spans="1:10">
      <c r="A1603" s="28">
        <v>1600</v>
      </c>
      <c r="B1603" s="3">
        <v>54</v>
      </c>
      <c r="C1603" s="3" t="s">
        <v>43</v>
      </c>
      <c r="D1603" s="30">
        <v>24</v>
      </c>
      <c r="E1603" s="29" t="s">
        <v>3341</v>
      </c>
      <c r="F1603" s="29" t="s">
        <v>3342</v>
      </c>
      <c r="G1603" s="29" t="s">
        <v>60</v>
      </c>
      <c r="H1603" s="29" t="s">
        <v>3318</v>
      </c>
      <c r="I1603" s="29" t="s">
        <v>120</v>
      </c>
      <c r="J1603" s="29" t="s">
        <v>138</v>
      </c>
    </row>
    <row r="1604" customHeight="1" spans="1:10">
      <c r="A1604" s="28">
        <v>1601</v>
      </c>
      <c r="B1604" s="3">
        <v>54</v>
      </c>
      <c r="C1604" s="3" t="s">
        <v>43</v>
      </c>
      <c r="D1604" s="30">
        <v>25</v>
      </c>
      <c r="E1604" s="29" t="s">
        <v>3343</v>
      </c>
      <c r="F1604" s="29" t="s">
        <v>3344</v>
      </c>
      <c r="G1604" s="29" t="s">
        <v>60</v>
      </c>
      <c r="H1604" s="29" t="s">
        <v>3318</v>
      </c>
      <c r="I1604" s="29" t="s">
        <v>120</v>
      </c>
      <c r="J1604" s="29" t="s">
        <v>138</v>
      </c>
    </row>
    <row r="1605" customHeight="1" spans="1:10">
      <c r="A1605" s="28">
        <v>1602</v>
      </c>
      <c r="B1605" s="3">
        <v>54</v>
      </c>
      <c r="C1605" s="3" t="s">
        <v>43</v>
      </c>
      <c r="D1605" s="30">
        <v>26</v>
      </c>
      <c r="E1605" s="29" t="s">
        <v>3345</v>
      </c>
      <c r="F1605" s="29" t="s">
        <v>3346</v>
      </c>
      <c r="G1605" s="29" t="s">
        <v>60</v>
      </c>
      <c r="H1605" s="29" t="s">
        <v>3318</v>
      </c>
      <c r="I1605" s="29" t="s">
        <v>120</v>
      </c>
      <c r="J1605" s="29" t="s">
        <v>138</v>
      </c>
    </row>
    <row r="1606" customHeight="1" spans="1:10">
      <c r="A1606" s="28">
        <v>1603</v>
      </c>
      <c r="B1606" s="3">
        <v>54</v>
      </c>
      <c r="C1606" s="3" t="s">
        <v>43</v>
      </c>
      <c r="D1606" s="30">
        <v>27</v>
      </c>
      <c r="E1606" s="29" t="s">
        <v>3347</v>
      </c>
      <c r="F1606" s="29" t="s">
        <v>3348</v>
      </c>
      <c r="G1606" s="29" t="s">
        <v>60</v>
      </c>
      <c r="H1606" s="29" t="s">
        <v>3318</v>
      </c>
      <c r="I1606" s="29" t="s">
        <v>120</v>
      </c>
      <c r="J1606" s="29" t="s">
        <v>138</v>
      </c>
    </row>
    <row r="1607" customHeight="1" spans="1:10">
      <c r="A1607" s="28">
        <v>1604</v>
      </c>
      <c r="B1607" s="3">
        <v>54</v>
      </c>
      <c r="C1607" s="3" t="s">
        <v>43</v>
      </c>
      <c r="D1607" s="30">
        <v>28</v>
      </c>
      <c r="E1607" s="29" t="s">
        <v>3349</v>
      </c>
      <c r="F1607" s="29" t="s">
        <v>3350</v>
      </c>
      <c r="G1607" s="29" t="s">
        <v>60</v>
      </c>
      <c r="H1607" s="29" t="s">
        <v>3318</v>
      </c>
      <c r="I1607" s="29" t="s">
        <v>120</v>
      </c>
      <c r="J1607" s="29" t="s">
        <v>138</v>
      </c>
    </row>
    <row r="1608" customHeight="1" spans="1:10">
      <c r="A1608" s="28">
        <v>1605</v>
      </c>
      <c r="B1608" s="3">
        <v>54</v>
      </c>
      <c r="C1608" s="3" t="s">
        <v>43</v>
      </c>
      <c r="D1608" s="30">
        <v>29</v>
      </c>
      <c r="E1608" s="29" t="s">
        <v>3351</v>
      </c>
      <c r="F1608" s="29" t="s">
        <v>3352</v>
      </c>
      <c r="G1608" s="29" t="s">
        <v>60</v>
      </c>
      <c r="H1608" s="29" t="s">
        <v>3318</v>
      </c>
      <c r="I1608" s="29" t="s">
        <v>120</v>
      </c>
      <c r="J1608" s="29" t="s">
        <v>138</v>
      </c>
    </row>
    <row r="1609" customHeight="1" spans="1:10">
      <c r="A1609" s="28">
        <v>1606</v>
      </c>
      <c r="B1609" s="9">
        <v>54</v>
      </c>
      <c r="C1609" s="3" t="s">
        <v>43</v>
      </c>
      <c r="D1609" s="31">
        <v>30</v>
      </c>
      <c r="E1609" s="29" t="s">
        <v>3353</v>
      </c>
      <c r="F1609" s="29" t="s">
        <v>3354</v>
      </c>
      <c r="G1609" s="29" t="s">
        <v>60</v>
      </c>
      <c r="H1609" s="29" t="s">
        <v>3318</v>
      </c>
      <c r="I1609" s="29" t="s">
        <v>120</v>
      </c>
      <c r="J1609" s="29" t="s">
        <v>138</v>
      </c>
    </row>
    <row r="1610" customHeight="1" spans="1:10">
      <c r="A1610" s="28">
        <v>1607</v>
      </c>
      <c r="B1610" s="3">
        <v>55</v>
      </c>
      <c r="C1610" s="3" t="s">
        <v>47</v>
      </c>
      <c r="D1610" s="30">
        <v>1</v>
      </c>
      <c r="E1610" s="29" t="s">
        <v>3355</v>
      </c>
      <c r="F1610" s="29" t="s">
        <v>3356</v>
      </c>
      <c r="G1610" s="29" t="s">
        <v>60</v>
      </c>
      <c r="H1610" s="29" t="s">
        <v>3318</v>
      </c>
      <c r="I1610" s="29" t="s">
        <v>120</v>
      </c>
      <c r="J1610" s="29" t="s">
        <v>138</v>
      </c>
    </row>
    <row r="1611" customHeight="1" spans="1:10">
      <c r="A1611" s="28">
        <v>1608</v>
      </c>
      <c r="B1611" s="3">
        <v>55</v>
      </c>
      <c r="C1611" s="3" t="s">
        <v>47</v>
      </c>
      <c r="D1611" s="30">
        <v>2</v>
      </c>
      <c r="E1611" s="29" t="s">
        <v>3357</v>
      </c>
      <c r="F1611" s="29" t="s">
        <v>1132</v>
      </c>
      <c r="G1611" s="29" t="s">
        <v>60</v>
      </c>
      <c r="H1611" s="29" t="s">
        <v>3318</v>
      </c>
      <c r="I1611" s="29" t="s">
        <v>120</v>
      </c>
      <c r="J1611" s="29" t="s">
        <v>138</v>
      </c>
    </row>
    <row r="1612" customHeight="1" spans="1:10">
      <c r="A1612" s="28">
        <v>1609</v>
      </c>
      <c r="B1612" s="3">
        <v>55</v>
      </c>
      <c r="C1612" s="3" t="s">
        <v>47</v>
      </c>
      <c r="D1612" s="30">
        <v>3</v>
      </c>
      <c r="E1612" s="29" t="s">
        <v>3358</v>
      </c>
      <c r="F1612" s="29" t="s">
        <v>3359</v>
      </c>
      <c r="G1612" s="29" t="s">
        <v>60</v>
      </c>
      <c r="H1612" s="29" t="s">
        <v>3318</v>
      </c>
      <c r="I1612" s="29" t="s">
        <v>120</v>
      </c>
      <c r="J1612" s="29" t="s">
        <v>138</v>
      </c>
    </row>
    <row r="1613" customHeight="1" spans="1:10">
      <c r="A1613" s="28">
        <v>1610</v>
      </c>
      <c r="B1613" s="3">
        <v>55</v>
      </c>
      <c r="C1613" s="3" t="s">
        <v>47</v>
      </c>
      <c r="D1613" s="30">
        <v>4</v>
      </c>
      <c r="E1613" s="29" t="s">
        <v>3360</v>
      </c>
      <c r="F1613" s="29" t="s">
        <v>3361</v>
      </c>
      <c r="G1613" s="29" t="s">
        <v>60</v>
      </c>
      <c r="H1613" s="29" t="s">
        <v>3318</v>
      </c>
      <c r="I1613" s="29" t="s">
        <v>120</v>
      </c>
      <c r="J1613" s="29" t="s">
        <v>138</v>
      </c>
    </row>
    <row r="1614" customHeight="1" spans="1:10">
      <c r="A1614" s="28">
        <v>1611</v>
      </c>
      <c r="B1614" s="3">
        <v>55</v>
      </c>
      <c r="C1614" s="3" t="s">
        <v>47</v>
      </c>
      <c r="D1614" s="30">
        <v>5</v>
      </c>
      <c r="E1614" s="29" t="s">
        <v>3362</v>
      </c>
      <c r="F1614" s="29" t="s">
        <v>3363</v>
      </c>
      <c r="G1614" s="29" t="s">
        <v>60</v>
      </c>
      <c r="H1614" s="29" t="s">
        <v>3318</v>
      </c>
      <c r="I1614" s="29" t="s">
        <v>120</v>
      </c>
      <c r="J1614" s="29" t="s">
        <v>138</v>
      </c>
    </row>
    <row r="1615" customHeight="1" spans="1:10">
      <c r="A1615" s="28">
        <v>1612</v>
      </c>
      <c r="B1615" s="3">
        <v>55</v>
      </c>
      <c r="C1615" s="3" t="s">
        <v>47</v>
      </c>
      <c r="D1615" s="30">
        <v>6</v>
      </c>
      <c r="E1615" s="29" t="s">
        <v>3364</v>
      </c>
      <c r="F1615" s="29" t="s">
        <v>3365</v>
      </c>
      <c r="G1615" s="29" t="s">
        <v>60</v>
      </c>
      <c r="H1615" s="29" t="s">
        <v>3318</v>
      </c>
      <c r="I1615" s="29" t="s">
        <v>120</v>
      </c>
      <c r="J1615" s="29" t="s">
        <v>138</v>
      </c>
    </row>
    <row r="1616" customHeight="1" spans="1:10">
      <c r="A1616" s="28">
        <v>1613</v>
      </c>
      <c r="B1616" s="3">
        <v>55</v>
      </c>
      <c r="C1616" s="3" t="s">
        <v>47</v>
      </c>
      <c r="D1616" s="30">
        <v>7</v>
      </c>
      <c r="E1616" s="29" t="s">
        <v>3366</v>
      </c>
      <c r="F1616" s="29" t="s">
        <v>3367</v>
      </c>
      <c r="G1616" s="29" t="s">
        <v>60</v>
      </c>
      <c r="H1616" s="29" t="s">
        <v>3318</v>
      </c>
      <c r="I1616" s="29" t="s">
        <v>120</v>
      </c>
      <c r="J1616" s="29" t="s">
        <v>138</v>
      </c>
    </row>
    <row r="1617" customHeight="1" spans="1:10">
      <c r="A1617" s="28">
        <v>1614</v>
      </c>
      <c r="B1617" s="3">
        <v>55</v>
      </c>
      <c r="C1617" s="3" t="s">
        <v>47</v>
      </c>
      <c r="D1617" s="30">
        <v>8</v>
      </c>
      <c r="E1617" s="29" t="s">
        <v>3368</v>
      </c>
      <c r="F1617" s="29" t="s">
        <v>3369</v>
      </c>
      <c r="G1617" s="29" t="s">
        <v>60</v>
      </c>
      <c r="H1617" s="29" t="s">
        <v>3318</v>
      </c>
      <c r="I1617" s="29" t="s">
        <v>120</v>
      </c>
      <c r="J1617" s="29" t="s">
        <v>138</v>
      </c>
    </row>
    <row r="1618" customHeight="1" spans="1:10">
      <c r="A1618" s="28">
        <v>1615</v>
      </c>
      <c r="B1618" s="3">
        <v>55</v>
      </c>
      <c r="C1618" s="3" t="s">
        <v>47</v>
      </c>
      <c r="D1618" s="30">
        <v>9</v>
      </c>
      <c r="E1618" s="29" t="s">
        <v>3370</v>
      </c>
      <c r="F1618" s="29" t="s">
        <v>3371</v>
      </c>
      <c r="G1618" s="29" t="s">
        <v>60</v>
      </c>
      <c r="H1618" s="29" t="s">
        <v>3318</v>
      </c>
      <c r="I1618" s="29" t="s">
        <v>120</v>
      </c>
      <c r="J1618" s="29" t="s">
        <v>138</v>
      </c>
    </row>
    <row r="1619" customHeight="1" spans="1:10">
      <c r="A1619" s="28">
        <v>1616</v>
      </c>
      <c r="B1619" s="3">
        <v>55</v>
      </c>
      <c r="C1619" s="3" t="s">
        <v>47</v>
      </c>
      <c r="D1619" s="30">
        <v>10</v>
      </c>
      <c r="E1619" s="29" t="s">
        <v>3372</v>
      </c>
      <c r="F1619" s="29" t="s">
        <v>3373</v>
      </c>
      <c r="G1619" s="29" t="s">
        <v>60</v>
      </c>
      <c r="H1619" s="29" t="s">
        <v>3318</v>
      </c>
      <c r="I1619" s="29" t="s">
        <v>120</v>
      </c>
      <c r="J1619" s="29" t="s">
        <v>138</v>
      </c>
    </row>
    <row r="1620" customHeight="1" spans="1:10">
      <c r="A1620" s="28">
        <v>1617</v>
      </c>
      <c r="B1620" s="3">
        <v>55</v>
      </c>
      <c r="C1620" s="3" t="s">
        <v>47</v>
      </c>
      <c r="D1620" s="30">
        <v>11</v>
      </c>
      <c r="E1620" s="29" t="s">
        <v>3374</v>
      </c>
      <c r="F1620" s="29" t="s">
        <v>3375</v>
      </c>
      <c r="G1620" s="29" t="s">
        <v>60</v>
      </c>
      <c r="H1620" s="29" t="s">
        <v>3318</v>
      </c>
      <c r="I1620" s="29" t="s">
        <v>120</v>
      </c>
      <c r="J1620" s="29" t="s">
        <v>138</v>
      </c>
    </row>
    <row r="1621" customHeight="1" spans="1:10">
      <c r="A1621" s="28">
        <v>1618</v>
      </c>
      <c r="B1621" s="3">
        <v>55</v>
      </c>
      <c r="C1621" s="3" t="s">
        <v>47</v>
      </c>
      <c r="D1621" s="30">
        <v>12</v>
      </c>
      <c r="E1621" s="29" t="s">
        <v>3376</v>
      </c>
      <c r="F1621" s="29" t="s">
        <v>3377</v>
      </c>
      <c r="G1621" s="29" t="s">
        <v>60</v>
      </c>
      <c r="H1621" s="29" t="s">
        <v>3318</v>
      </c>
      <c r="I1621" s="29" t="s">
        <v>120</v>
      </c>
      <c r="J1621" s="29" t="s">
        <v>138</v>
      </c>
    </row>
    <row r="1622" customHeight="1" spans="1:10">
      <c r="A1622" s="28">
        <v>1619</v>
      </c>
      <c r="B1622" s="3">
        <v>55</v>
      </c>
      <c r="C1622" s="3" t="s">
        <v>47</v>
      </c>
      <c r="D1622" s="30">
        <v>13</v>
      </c>
      <c r="E1622" s="29" t="s">
        <v>3378</v>
      </c>
      <c r="F1622" s="29" t="s">
        <v>3379</v>
      </c>
      <c r="G1622" s="29" t="s">
        <v>60</v>
      </c>
      <c r="H1622" s="29" t="s">
        <v>3318</v>
      </c>
      <c r="I1622" s="29" t="s">
        <v>120</v>
      </c>
      <c r="J1622" s="29" t="s">
        <v>138</v>
      </c>
    </row>
    <row r="1623" customHeight="1" spans="1:10">
      <c r="A1623" s="28">
        <v>1620</v>
      </c>
      <c r="B1623" s="3">
        <v>55</v>
      </c>
      <c r="C1623" s="3" t="s">
        <v>47</v>
      </c>
      <c r="D1623" s="30">
        <v>14</v>
      </c>
      <c r="E1623" s="29" t="s">
        <v>3380</v>
      </c>
      <c r="F1623" s="29" t="s">
        <v>3381</v>
      </c>
      <c r="G1623" s="29" t="s">
        <v>60</v>
      </c>
      <c r="H1623" s="29" t="s">
        <v>3318</v>
      </c>
      <c r="I1623" s="29" t="s">
        <v>120</v>
      </c>
      <c r="J1623" s="29" t="s">
        <v>138</v>
      </c>
    </row>
    <row r="1624" customHeight="1" spans="1:10">
      <c r="A1624" s="28">
        <v>1621</v>
      </c>
      <c r="B1624" s="3">
        <v>55</v>
      </c>
      <c r="C1624" s="3" t="s">
        <v>47</v>
      </c>
      <c r="D1624" s="30">
        <v>15</v>
      </c>
      <c r="E1624" s="29" t="s">
        <v>3382</v>
      </c>
      <c r="F1624" s="29" t="s">
        <v>3383</v>
      </c>
      <c r="G1624" s="29" t="s">
        <v>60</v>
      </c>
      <c r="H1624" s="29" t="s">
        <v>3318</v>
      </c>
      <c r="I1624" s="29" t="s">
        <v>120</v>
      </c>
      <c r="J1624" s="29" t="s">
        <v>138</v>
      </c>
    </row>
    <row r="1625" customHeight="1" spans="1:10">
      <c r="A1625" s="28">
        <v>1622</v>
      </c>
      <c r="B1625" s="3">
        <v>55</v>
      </c>
      <c r="C1625" s="3" t="s">
        <v>47</v>
      </c>
      <c r="D1625" s="30">
        <v>16</v>
      </c>
      <c r="E1625" s="29" t="s">
        <v>3384</v>
      </c>
      <c r="F1625" s="29" t="s">
        <v>3385</v>
      </c>
      <c r="G1625" s="29" t="s">
        <v>60</v>
      </c>
      <c r="H1625" s="29" t="s">
        <v>3318</v>
      </c>
      <c r="I1625" s="29" t="s">
        <v>120</v>
      </c>
      <c r="J1625" s="29" t="s">
        <v>138</v>
      </c>
    </row>
    <row r="1626" customHeight="1" spans="1:10">
      <c r="A1626" s="28">
        <v>1623</v>
      </c>
      <c r="B1626" s="3">
        <v>55</v>
      </c>
      <c r="C1626" s="3" t="s">
        <v>47</v>
      </c>
      <c r="D1626" s="30">
        <v>17</v>
      </c>
      <c r="E1626" s="29" t="s">
        <v>3386</v>
      </c>
      <c r="F1626" s="29" t="s">
        <v>3387</v>
      </c>
      <c r="G1626" s="29" t="s">
        <v>60</v>
      </c>
      <c r="H1626" s="29" t="s">
        <v>3318</v>
      </c>
      <c r="I1626" s="29" t="s">
        <v>120</v>
      </c>
      <c r="J1626" s="29" t="s">
        <v>138</v>
      </c>
    </row>
    <row r="1627" customHeight="1" spans="1:10">
      <c r="A1627" s="28">
        <v>1624</v>
      </c>
      <c r="B1627" s="3">
        <v>55</v>
      </c>
      <c r="C1627" s="3" t="s">
        <v>47</v>
      </c>
      <c r="D1627" s="30">
        <v>18</v>
      </c>
      <c r="E1627" s="29" t="s">
        <v>3388</v>
      </c>
      <c r="F1627" s="29" t="s">
        <v>3389</v>
      </c>
      <c r="G1627" s="29" t="s">
        <v>60</v>
      </c>
      <c r="H1627" s="29" t="s">
        <v>3318</v>
      </c>
      <c r="I1627" s="29" t="s">
        <v>120</v>
      </c>
      <c r="J1627" s="29" t="s">
        <v>138</v>
      </c>
    </row>
    <row r="1628" customHeight="1" spans="1:10">
      <c r="A1628" s="28">
        <v>1625</v>
      </c>
      <c r="B1628" s="3">
        <v>55</v>
      </c>
      <c r="C1628" s="3" t="s">
        <v>47</v>
      </c>
      <c r="D1628" s="30">
        <v>19</v>
      </c>
      <c r="E1628" s="29" t="s">
        <v>3390</v>
      </c>
      <c r="F1628" s="29" t="s">
        <v>3391</v>
      </c>
      <c r="G1628" s="29" t="s">
        <v>60</v>
      </c>
      <c r="H1628" s="29" t="s">
        <v>3318</v>
      </c>
      <c r="I1628" s="29" t="s">
        <v>120</v>
      </c>
      <c r="J1628" s="29" t="s">
        <v>138</v>
      </c>
    </row>
    <row r="1629" customHeight="1" spans="1:10">
      <c r="A1629" s="28">
        <v>1626</v>
      </c>
      <c r="B1629" s="3">
        <v>55</v>
      </c>
      <c r="C1629" s="3" t="s">
        <v>47</v>
      </c>
      <c r="D1629" s="30">
        <v>20</v>
      </c>
      <c r="E1629" s="29" t="s">
        <v>3392</v>
      </c>
      <c r="F1629" s="29" t="s">
        <v>3393</v>
      </c>
      <c r="G1629" s="29" t="s">
        <v>60</v>
      </c>
      <c r="H1629" s="29" t="s">
        <v>3318</v>
      </c>
      <c r="I1629" s="29" t="s">
        <v>120</v>
      </c>
      <c r="J1629" s="29" t="s">
        <v>138</v>
      </c>
    </row>
    <row r="1630" customHeight="1" spans="1:10">
      <c r="A1630" s="28">
        <v>1627</v>
      </c>
      <c r="B1630" s="3">
        <v>55</v>
      </c>
      <c r="C1630" s="3" t="s">
        <v>47</v>
      </c>
      <c r="D1630" s="30">
        <v>21</v>
      </c>
      <c r="E1630" s="29" t="s">
        <v>3394</v>
      </c>
      <c r="F1630" s="29" t="s">
        <v>3395</v>
      </c>
      <c r="G1630" s="29" t="s">
        <v>60</v>
      </c>
      <c r="H1630" s="29" t="s">
        <v>3318</v>
      </c>
      <c r="I1630" s="29" t="s">
        <v>120</v>
      </c>
      <c r="J1630" s="29" t="s">
        <v>138</v>
      </c>
    </row>
    <row r="1631" customHeight="1" spans="1:10">
      <c r="A1631" s="28">
        <v>1628</v>
      </c>
      <c r="B1631" s="3">
        <v>55</v>
      </c>
      <c r="C1631" s="3" t="s">
        <v>47</v>
      </c>
      <c r="D1631" s="30">
        <v>22</v>
      </c>
      <c r="E1631" s="29" t="s">
        <v>3396</v>
      </c>
      <c r="F1631" s="29" t="s">
        <v>3397</v>
      </c>
      <c r="G1631" s="29" t="s">
        <v>60</v>
      </c>
      <c r="H1631" s="29" t="s">
        <v>3318</v>
      </c>
      <c r="I1631" s="29" t="s">
        <v>120</v>
      </c>
      <c r="J1631" s="29" t="s">
        <v>138</v>
      </c>
    </row>
    <row r="1632" customHeight="1" spans="1:10">
      <c r="A1632" s="28">
        <v>1629</v>
      </c>
      <c r="B1632" s="3">
        <v>55</v>
      </c>
      <c r="C1632" s="3" t="s">
        <v>47</v>
      </c>
      <c r="D1632" s="30">
        <v>23</v>
      </c>
      <c r="E1632" s="29" t="s">
        <v>3398</v>
      </c>
      <c r="F1632" s="29" t="s">
        <v>3399</v>
      </c>
      <c r="G1632" s="29" t="s">
        <v>60</v>
      </c>
      <c r="H1632" s="29" t="s">
        <v>3318</v>
      </c>
      <c r="I1632" s="29" t="s">
        <v>120</v>
      </c>
      <c r="J1632" s="29" t="s">
        <v>138</v>
      </c>
    </row>
    <row r="1633" customHeight="1" spans="1:10">
      <c r="A1633" s="28">
        <v>1630</v>
      </c>
      <c r="B1633" s="3">
        <v>55</v>
      </c>
      <c r="C1633" s="3" t="s">
        <v>47</v>
      </c>
      <c r="D1633" s="30">
        <v>24</v>
      </c>
      <c r="E1633" s="29" t="s">
        <v>3400</v>
      </c>
      <c r="F1633" s="29" t="s">
        <v>3401</v>
      </c>
      <c r="G1633" s="29" t="s">
        <v>60</v>
      </c>
      <c r="H1633" s="29" t="s">
        <v>3318</v>
      </c>
      <c r="I1633" s="29" t="s">
        <v>120</v>
      </c>
      <c r="J1633" s="29" t="s">
        <v>138</v>
      </c>
    </row>
    <row r="1634" customHeight="1" spans="1:10">
      <c r="A1634" s="28">
        <v>1631</v>
      </c>
      <c r="B1634" s="3">
        <v>55</v>
      </c>
      <c r="C1634" s="3" t="s">
        <v>47</v>
      </c>
      <c r="D1634" s="30">
        <v>25</v>
      </c>
      <c r="E1634" s="29" t="s">
        <v>3402</v>
      </c>
      <c r="F1634" s="29" t="s">
        <v>3403</v>
      </c>
      <c r="G1634" s="29" t="s">
        <v>60</v>
      </c>
      <c r="H1634" s="29" t="s">
        <v>3318</v>
      </c>
      <c r="I1634" s="29" t="s">
        <v>120</v>
      </c>
      <c r="J1634" s="29" t="s">
        <v>138</v>
      </c>
    </row>
    <row r="1635" customHeight="1" spans="1:10">
      <c r="A1635" s="28">
        <v>1632</v>
      </c>
      <c r="B1635" s="3">
        <v>55</v>
      </c>
      <c r="C1635" s="3" t="s">
        <v>47</v>
      </c>
      <c r="D1635" s="30">
        <v>26</v>
      </c>
      <c r="E1635" s="29" t="s">
        <v>3404</v>
      </c>
      <c r="F1635" s="29" t="s">
        <v>3405</v>
      </c>
      <c r="G1635" s="29" t="s">
        <v>60</v>
      </c>
      <c r="H1635" s="29" t="s">
        <v>3318</v>
      </c>
      <c r="I1635" s="29" t="s">
        <v>120</v>
      </c>
      <c r="J1635" s="29" t="s">
        <v>138</v>
      </c>
    </row>
    <row r="1636" customHeight="1" spans="1:10">
      <c r="A1636" s="28">
        <v>1633</v>
      </c>
      <c r="B1636" s="3">
        <v>55</v>
      </c>
      <c r="C1636" s="3" t="s">
        <v>47</v>
      </c>
      <c r="D1636" s="30">
        <v>27</v>
      </c>
      <c r="E1636" s="29" t="s">
        <v>3406</v>
      </c>
      <c r="F1636" s="29" t="s">
        <v>3407</v>
      </c>
      <c r="G1636" s="29" t="s">
        <v>60</v>
      </c>
      <c r="H1636" s="29" t="s">
        <v>3318</v>
      </c>
      <c r="I1636" s="29" t="s">
        <v>120</v>
      </c>
      <c r="J1636" s="29" t="s">
        <v>138</v>
      </c>
    </row>
    <row r="1637" customHeight="1" spans="1:10">
      <c r="A1637" s="28">
        <v>1634</v>
      </c>
      <c r="B1637" s="3">
        <v>55</v>
      </c>
      <c r="C1637" s="3" t="s">
        <v>47</v>
      </c>
      <c r="D1637" s="30">
        <v>28</v>
      </c>
      <c r="E1637" s="29" t="s">
        <v>3408</v>
      </c>
      <c r="F1637" s="29" t="s">
        <v>3409</v>
      </c>
      <c r="G1637" s="29" t="s">
        <v>60</v>
      </c>
      <c r="H1637" s="29" t="s">
        <v>3318</v>
      </c>
      <c r="I1637" s="29" t="s">
        <v>120</v>
      </c>
      <c r="J1637" s="29" t="s">
        <v>138</v>
      </c>
    </row>
    <row r="1638" customHeight="1" spans="1:10">
      <c r="A1638" s="28">
        <v>1635</v>
      </c>
      <c r="B1638" s="3">
        <v>55</v>
      </c>
      <c r="C1638" s="3" t="s">
        <v>47</v>
      </c>
      <c r="D1638" s="30">
        <v>29</v>
      </c>
      <c r="E1638" s="29" t="s">
        <v>3410</v>
      </c>
      <c r="F1638" s="29" t="s">
        <v>3411</v>
      </c>
      <c r="G1638" s="29" t="s">
        <v>60</v>
      </c>
      <c r="H1638" s="29" t="s">
        <v>3318</v>
      </c>
      <c r="I1638" s="29" t="s">
        <v>120</v>
      </c>
      <c r="J1638" s="29" t="s">
        <v>138</v>
      </c>
    </row>
    <row r="1639" customHeight="1" spans="1:10">
      <c r="A1639" s="28">
        <v>1636</v>
      </c>
      <c r="B1639" s="9">
        <v>55</v>
      </c>
      <c r="C1639" s="3" t="s">
        <v>47</v>
      </c>
      <c r="D1639" s="31">
        <v>30</v>
      </c>
      <c r="E1639" s="29" t="s">
        <v>3412</v>
      </c>
      <c r="F1639" s="29" t="s">
        <v>3413</v>
      </c>
      <c r="G1639" s="29" t="s">
        <v>60</v>
      </c>
      <c r="H1639" s="29" t="s">
        <v>3318</v>
      </c>
      <c r="I1639" s="29" t="s">
        <v>120</v>
      </c>
      <c r="J1639" s="29" t="s">
        <v>138</v>
      </c>
    </row>
    <row r="1640" customHeight="1" spans="1:10">
      <c r="A1640" s="28">
        <v>1637</v>
      </c>
      <c r="B1640" s="3">
        <v>56</v>
      </c>
      <c r="C1640" s="3" t="s">
        <v>51</v>
      </c>
      <c r="D1640" s="30">
        <v>1</v>
      </c>
      <c r="E1640" s="29" t="s">
        <v>3414</v>
      </c>
      <c r="F1640" s="29" t="s">
        <v>3415</v>
      </c>
      <c r="G1640" s="29" t="s">
        <v>60</v>
      </c>
      <c r="H1640" s="29" t="s">
        <v>3318</v>
      </c>
      <c r="I1640" s="29" t="s">
        <v>120</v>
      </c>
      <c r="J1640" s="29" t="s">
        <v>138</v>
      </c>
    </row>
    <row r="1641" customHeight="1" spans="1:10">
      <c r="A1641" s="28">
        <v>1638</v>
      </c>
      <c r="B1641" s="3">
        <v>56</v>
      </c>
      <c r="C1641" s="3" t="s">
        <v>51</v>
      </c>
      <c r="D1641" s="30">
        <v>2</v>
      </c>
      <c r="E1641" s="29" t="s">
        <v>3416</v>
      </c>
      <c r="F1641" s="29" t="s">
        <v>3417</v>
      </c>
      <c r="G1641" s="29" t="s">
        <v>60</v>
      </c>
      <c r="H1641" s="29" t="s">
        <v>3318</v>
      </c>
      <c r="I1641" s="29" t="s">
        <v>120</v>
      </c>
      <c r="J1641" s="29" t="s">
        <v>138</v>
      </c>
    </row>
    <row r="1642" customHeight="1" spans="1:10">
      <c r="A1642" s="28">
        <v>1639</v>
      </c>
      <c r="B1642" s="3">
        <v>56</v>
      </c>
      <c r="C1642" s="3" t="s">
        <v>51</v>
      </c>
      <c r="D1642" s="30">
        <v>3</v>
      </c>
      <c r="E1642" s="29" t="s">
        <v>3418</v>
      </c>
      <c r="F1642" s="29" t="s">
        <v>3419</v>
      </c>
      <c r="G1642" s="29" t="s">
        <v>60</v>
      </c>
      <c r="H1642" s="29" t="s">
        <v>3318</v>
      </c>
      <c r="I1642" s="29" t="s">
        <v>120</v>
      </c>
      <c r="J1642" s="29" t="s">
        <v>138</v>
      </c>
    </row>
    <row r="1643" customHeight="1" spans="1:10">
      <c r="A1643" s="28">
        <v>1640</v>
      </c>
      <c r="B1643" s="3">
        <v>56</v>
      </c>
      <c r="C1643" s="3" t="s">
        <v>51</v>
      </c>
      <c r="D1643" s="30">
        <v>4</v>
      </c>
      <c r="E1643" s="29" t="s">
        <v>3420</v>
      </c>
      <c r="F1643" s="29" t="s">
        <v>3421</v>
      </c>
      <c r="G1643" s="29" t="s">
        <v>60</v>
      </c>
      <c r="H1643" s="29" t="s">
        <v>3318</v>
      </c>
      <c r="I1643" s="29" t="s">
        <v>120</v>
      </c>
      <c r="J1643" s="29" t="s">
        <v>138</v>
      </c>
    </row>
    <row r="1644" customHeight="1" spans="1:10">
      <c r="A1644" s="28">
        <v>1641</v>
      </c>
      <c r="B1644" s="3">
        <v>56</v>
      </c>
      <c r="C1644" s="3" t="s">
        <v>51</v>
      </c>
      <c r="D1644" s="30">
        <v>5</v>
      </c>
      <c r="E1644" s="29" t="s">
        <v>3422</v>
      </c>
      <c r="F1644" s="29" t="s">
        <v>3423</v>
      </c>
      <c r="G1644" s="29" t="s">
        <v>60</v>
      </c>
      <c r="H1644" s="29" t="s">
        <v>3318</v>
      </c>
      <c r="I1644" s="29" t="s">
        <v>120</v>
      </c>
      <c r="J1644" s="29" t="s">
        <v>138</v>
      </c>
    </row>
    <row r="1645" customHeight="1" spans="1:10">
      <c r="A1645" s="28">
        <v>1642</v>
      </c>
      <c r="B1645" s="3">
        <v>56</v>
      </c>
      <c r="C1645" s="3" t="s">
        <v>51</v>
      </c>
      <c r="D1645" s="30">
        <v>6</v>
      </c>
      <c r="E1645" s="29" t="s">
        <v>3424</v>
      </c>
      <c r="F1645" s="29" t="s">
        <v>3425</v>
      </c>
      <c r="G1645" s="29" t="s">
        <v>60</v>
      </c>
      <c r="H1645" s="29" t="s">
        <v>3318</v>
      </c>
      <c r="I1645" s="29" t="s">
        <v>120</v>
      </c>
      <c r="J1645" s="29" t="s">
        <v>138</v>
      </c>
    </row>
    <row r="1646" customHeight="1" spans="1:10">
      <c r="A1646" s="28">
        <v>1643</v>
      </c>
      <c r="B1646" s="3">
        <v>56</v>
      </c>
      <c r="C1646" s="3" t="s">
        <v>51</v>
      </c>
      <c r="D1646" s="30">
        <v>7</v>
      </c>
      <c r="E1646" s="29" t="s">
        <v>3426</v>
      </c>
      <c r="F1646" s="29" t="s">
        <v>3427</v>
      </c>
      <c r="G1646" s="29" t="s">
        <v>60</v>
      </c>
      <c r="H1646" s="29" t="s">
        <v>3318</v>
      </c>
      <c r="I1646" s="29" t="s">
        <v>120</v>
      </c>
      <c r="J1646" s="29" t="s">
        <v>138</v>
      </c>
    </row>
    <row r="1647" customHeight="1" spans="1:10">
      <c r="A1647" s="28">
        <v>1644</v>
      </c>
      <c r="B1647" s="3">
        <v>56</v>
      </c>
      <c r="C1647" s="3" t="s">
        <v>51</v>
      </c>
      <c r="D1647" s="30">
        <v>8</v>
      </c>
      <c r="E1647" s="29" t="s">
        <v>3428</v>
      </c>
      <c r="F1647" s="29" t="s">
        <v>3429</v>
      </c>
      <c r="G1647" s="29" t="s">
        <v>60</v>
      </c>
      <c r="H1647" s="29" t="s">
        <v>3318</v>
      </c>
      <c r="I1647" s="29" t="s">
        <v>120</v>
      </c>
      <c r="J1647" s="29" t="s">
        <v>138</v>
      </c>
    </row>
    <row r="1648" customHeight="1" spans="1:10">
      <c r="A1648" s="28">
        <v>1645</v>
      </c>
      <c r="B1648" s="3">
        <v>56</v>
      </c>
      <c r="C1648" s="3" t="s">
        <v>51</v>
      </c>
      <c r="D1648" s="30">
        <v>9</v>
      </c>
      <c r="E1648" s="29" t="s">
        <v>3430</v>
      </c>
      <c r="F1648" s="29" t="s">
        <v>3431</v>
      </c>
      <c r="G1648" s="29" t="s">
        <v>60</v>
      </c>
      <c r="H1648" s="29" t="s">
        <v>3318</v>
      </c>
      <c r="I1648" s="29" t="s">
        <v>120</v>
      </c>
      <c r="J1648" s="29" t="s">
        <v>138</v>
      </c>
    </row>
    <row r="1649" customHeight="1" spans="1:10">
      <c r="A1649" s="28">
        <v>1646</v>
      </c>
      <c r="B1649" s="3">
        <v>56</v>
      </c>
      <c r="C1649" s="3" t="s">
        <v>51</v>
      </c>
      <c r="D1649" s="30">
        <v>10</v>
      </c>
      <c r="E1649" s="29" t="s">
        <v>3432</v>
      </c>
      <c r="F1649" s="29" t="s">
        <v>3433</v>
      </c>
      <c r="G1649" s="29" t="s">
        <v>60</v>
      </c>
      <c r="H1649" s="29" t="s">
        <v>3318</v>
      </c>
      <c r="I1649" s="29" t="s">
        <v>120</v>
      </c>
      <c r="J1649" s="29" t="s">
        <v>138</v>
      </c>
    </row>
    <row r="1650" customHeight="1" spans="1:10">
      <c r="A1650" s="28">
        <v>1647</v>
      </c>
      <c r="B1650" s="3">
        <v>56</v>
      </c>
      <c r="C1650" s="3" t="s">
        <v>51</v>
      </c>
      <c r="D1650" s="30">
        <v>11</v>
      </c>
      <c r="E1650" s="29" t="s">
        <v>3434</v>
      </c>
      <c r="F1650" s="29" t="s">
        <v>3435</v>
      </c>
      <c r="G1650" s="29" t="s">
        <v>60</v>
      </c>
      <c r="H1650" s="29" t="s">
        <v>3318</v>
      </c>
      <c r="I1650" s="29" t="s">
        <v>120</v>
      </c>
      <c r="J1650" s="29" t="s">
        <v>138</v>
      </c>
    </row>
    <row r="1651" customHeight="1" spans="1:10">
      <c r="A1651" s="28">
        <v>1648</v>
      </c>
      <c r="B1651" s="3">
        <v>56</v>
      </c>
      <c r="C1651" s="3" t="s">
        <v>51</v>
      </c>
      <c r="D1651" s="30">
        <v>12</v>
      </c>
      <c r="E1651" s="29" t="s">
        <v>3436</v>
      </c>
      <c r="F1651" s="29" t="s">
        <v>3437</v>
      </c>
      <c r="G1651" s="29" t="s">
        <v>60</v>
      </c>
      <c r="H1651" s="29" t="s">
        <v>3318</v>
      </c>
      <c r="I1651" s="29" t="s">
        <v>120</v>
      </c>
      <c r="J1651" s="29" t="s">
        <v>138</v>
      </c>
    </row>
    <row r="1652" customHeight="1" spans="1:10">
      <c r="A1652" s="28">
        <v>1649</v>
      </c>
      <c r="B1652" s="3">
        <v>56</v>
      </c>
      <c r="C1652" s="3" t="s">
        <v>51</v>
      </c>
      <c r="D1652" s="30">
        <v>13</v>
      </c>
      <c r="E1652" s="29" t="s">
        <v>3438</v>
      </c>
      <c r="F1652" s="29" t="s">
        <v>3439</v>
      </c>
      <c r="G1652" s="29" t="s">
        <v>60</v>
      </c>
      <c r="H1652" s="29" t="s">
        <v>3318</v>
      </c>
      <c r="I1652" s="29" t="s">
        <v>120</v>
      </c>
      <c r="J1652" s="29" t="s">
        <v>138</v>
      </c>
    </row>
    <row r="1653" customHeight="1" spans="1:10">
      <c r="A1653" s="28">
        <v>1650</v>
      </c>
      <c r="B1653" s="3">
        <v>56</v>
      </c>
      <c r="C1653" s="3" t="s">
        <v>51</v>
      </c>
      <c r="D1653" s="30">
        <v>14</v>
      </c>
      <c r="E1653" s="29" t="s">
        <v>3440</v>
      </c>
      <c r="F1653" s="29" t="s">
        <v>3441</v>
      </c>
      <c r="G1653" s="29" t="s">
        <v>60</v>
      </c>
      <c r="H1653" s="29" t="s">
        <v>3318</v>
      </c>
      <c r="I1653" s="29" t="s">
        <v>120</v>
      </c>
      <c r="J1653" s="29" t="s">
        <v>138</v>
      </c>
    </row>
    <row r="1654" customHeight="1" spans="1:10">
      <c r="A1654" s="28">
        <v>1651</v>
      </c>
      <c r="B1654" s="3">
        <v>56</v>
      </c>
      <c r="C1654" s="3" t="s">
        <v>51</v>
      </c>
      <c r="D1654" s="30">
        <v>15</v>
      </c>
      <c r="E1654" s="29" t="s">
        <v>3442</v>
      </c>
      <c r="F1654" s="29" t="s">
        <v>3443</v>
      </c>
      <c r="G1654" s="29" t="s">
        <v>60</v>
      </c>
      <c r="H1654" s="29" t="s">
        <v>3318</v>
      </c>
      <c r="I1654" s="29" t="s">
        <v>120</v>
      </c>
      <c r="J1654" s="29" t="s">
        <v>138</v>
      </c>
    </row>
    <row r="1655" customHeight="1" spans="1:10">
      <c r="A1655" s="28">
        <v>1652</v>
      </c>
      <c r="B1655" s="3">
        <v>56</v>
      </c>
      <c r="C1655" s="3" t="s">
        <v>51</v>
      </c>
      <c r="D1655" s="30">
        <v>16</v>
      </c>
      <c r="E1655" s="29" t="s">
        <v>3444</v>
      </c>
      <c r="F1655" s="29" t="s">
        <v>3445</v>
      </c>
      <c r="G1655" s="29" t="s">
        <v>60</v>
      </c>
      <c r="H1655" s="29" t="s">
        <v>3318</v>
      </c>
      <c r="I1655" s="29" t="s">
        <v>120</v>
      </c>
      <c r="J1655" s="29" t="s">
        <v>138</v>
      </c>
    </row>
    <row r="1656" customHeight="1" spans="1:10">
      <c r="A1656" s="28">
        <v>1653</v>
      </c>
      <c r="B1656" s="3">
        <v>56</v>
      </c>
      <c r="C1656" s="3" t="s">
        <v>51</v>
      </c>
      <c r="D1656" s="30">
        <v>17</v>
      </c>
      <c r="E1656" s="29" t="s">
        <v>3446</v>
      </c>
      <c r="F1656" s="29" t="s">
        <v>3447</v>
      </c>
      <c r="G1656" s="29" t="s">
        <v>60</v>
      </c>
      <c r="H1656" s="29" t="s">
        <v>3318</v>
      </c>
      <c r="I1656" s="29" t="s">
        <v>120</v>
      </c>
      <c r="J1656" s="29" t="s">
        <v>138</v>
      </c>
    </row>
    <row r="1657" customHeight="1" spans="1:10">
      <c r="A1657" s="28">
        <v>1654</v>
      </c>
      <c r="B1657" s="3">
        <v>56</v>
      </c>
      <c r="C1657" s="3" t="s">
        <v>51</v>
      </c>
      <c r="D1657" s="30">
        <v>18</v>
      </c>
      <c r="E1657" s="29" t="s">
        <v>3448</v>
      </c>
      <c r="F1657" s="29" t="s">
        <v>3449</v>
      </c>
      <c r="G1657" s="29" t="s">
        <v>60</v>
      </c>
      <c r="H1657" s="29" t="s">
        <v>3318</v>
      </c>
      <c r="I1657" s="29" t="s">
        <v>120</v>
      </c>
      <c r="J1657" s="29" t="s">
        <v>138</v>
      </c>
    </row>
    <row r="1658" customHeight="1" spans="1:10">
      <c r="A1658" s="28">
        <v>1655</v>
      </c>
      <c r="B1658" s="3">
        <v>56</v>
      </c>
      <c r="C1658" s="3" t="s">
        <v>51</v>
      </c>
      <c r="D1658" s="30">
        <v>19</v>
      </c>
      <c r="E1658" s="29" t="s">
        <v>3450</v>
      </c>
      <c r="F1658" s="29" t="s">
        <v>3451</v>
      </c>
      <c r="G1658" s="29" t="s">
        <v>60</v>
      </c>
      <c r="H1658" s="29" t="s">
        <v>3318</v>
      </c>
      <c r="I1658" s="29" t="s">
        <v>120</v>
      </c>
      <c r="J1658" s="29" t="s">
        <v>138</v>
      </c>
    </row>
    <row r="1659" customHeight="1" spans="1:10">
      <c r="A1659" s="28">
        <v>1656</v>
      </c>
      <c r="B1659" s="3">
        <v>56</v>
      </c>
      <c r="C1659" s="3" t="s">
        <v>51</v>
      </c>
      <c r="D1659" s="30">
        <v>20</v>
      </c>
      <c r="E1659" s="29" t="s">
        <v>3452</v>
      </c>
      <c r="F1659" s="29" t="s">
        <v>3453</v>
      </c>
      <c r="G1659" s="29" t="s">
        <v>60</v>
      </c>
      <c r="H1659" s="29" t="s">
        <v>3318</v>
      </c>
      <c r="I1659" s="29" t="s">
        <v>120</v>
      </c>
      <c r="J1659" s="29" t="s">
        <v>138</v>
      </c>
    </row>
    <row r="1660" customHeight="1" spans="1:10">
      <c r="A1660" s="28">
        <v>1657</v>
      </c>
      <c r="B1660" s="3">
        <v>56</v>
      </c>
      <c r="C1660" s="3" t="s">
        <v>51</v>
      </c>
      <c r="D1660" s="30">
        <v>21</v>
      </c>
      <c r="E1660" s="29" t="s">
        <v>3454</v>
      </c>
      <c r="F1660" s="29" t="s">
        <v>3455</v>
      </c>
      <c r="G1660" s="29" t="s">
        <v>60</v>
      </c>
      <c r="H1660" s="29" t="s">
        <v>3318</v>
      </c>
      <c r="I1660" s="29" t="s">
        <v>120</v>
      </c>
      <c r="J1660" s="29" t="s">
        <v>138</v>
      </c>
    </row>
    <row r="1661" customHeight="1" spans="1:10">
      <c r="A1661" s="28">
        <v>1658</v>
      </c>
      <c r="B1661" s="3">
        <v>56</v>
      </c>
      <c r="C1661" s="3" t="s">
        <v>51</v>
      </c>
      <c r="D1661" s="30">
        <v>22</v>
      </c>
      <c r="E1661" s="29" t="s">
        <v>3456</v>
      </c>
      <c r="F1661" s="29" t="s">
        <v>3457</v>
      </c>
      <c r="G1661" s="29" t="s">
        <v>60</v>
      </c>
      <c r="H1661" s="29" t="s">
        <v>3318</v>
      </c>
      <c r="I1661" s="29" t="s">
        <v>120</v>
      </c>
      <c r="J1661" s="29" t="s">
        <v>138</v>
      </c>
    </row>
    <row r="1662" customHeight="1" spans="1:10">
      <c r="A1662" s="28">
        <v>1659</v>
      </c>
      <c r="B1662" s="3">
        <v>56</v>
      </c>
      <c r="C1662" s="3" t="s">
        <v>51</v>
      </c>
      <c r="D1662" s="30">
        <v>23</v>
      </c>
      <c r="E1662" s="29" t="s">
        <v>3458</v>
      </c>
      <c r="F1662" s="29" t="s">
        <v>3459</v>
      </c>
      <c r="G1662" s="29" t="s">
        <v>60</v>
      </c>
      <c r="H1662" s="29" t="s">
        <v>3318</v>
      </c>
      <c r="I1662" s="29" t="s">
        <v>120</v>
      </c>
      <c r="J1662" s="29" t="s">
        <v>138</v>
      </c>
    </row>
    <row r="1663" customHeight="1" spans="1:10">
      <c r="A1663" s="28">
        <v>1660</v>
      </c>
      <c r="B1663" s="3">
        <v>56</v>
      </c>
      <c r="C1663" s="3" t="s">
        <v>51</v>
      </c>
      <c r="D1663" s="30">
        <v>24</v>
      </c>
      <c r="E1663" s="29" t="s">
        <v>3460</v>
      </c>
      <c r="F1663" s="29" t="s">
        <v>3461</v>
      </c>
      <c r="G1663" s="29" t="s">
        <v>60</v>
      </c>
      <c r="H1663" s="29" t="s">
        <v>3318</v>
      </c>
      <c r="I1663" s="29" t="s">
        <v>120</v>
      </c>
      <c r="J1663" s="29" t="s">
        <v>138</v>
      </c>
    </row>
    <row r="1664" customHeight="1" spans="1:10">
      <c r="A1664" s="28">
        <v>1661</v>
      </c>
      <c r="B1664" s="3">
        <v>56</v>
      </c>
      <c r="C1664" s="3" t="s">
        <v>51</v>
      </c>
      <c r="D1664" s="30">
        <v>25</v>
      </c>
      <c r="E1664" s="29" t="s">
        <v>3462</v>
      </c>
      <c r="F1664" s="29" t="s">
        <v>3463</v>
      </c>
      <c r="G1664" s="29" t="s">
        <v>60</v>
      </c>
      <c r="H1664" s="29" t="s">
        <v>3318</v>
      </c>
      <c r="I1664" s="29" t="s">
        <v>120</v>
      </c>
      <c r="J1664" s="29" t="s">
        <v>138</v>
      </c>
    </row>
    <row r="1665" customHeight="1" spans="1:10">
      <c r="A1665" s="28">
        <v>1662</v>
      </c>
      <c r="B1665" s="3">
        <v>56</v>
      </c>
      <c r="C1665" s="3" t="s">
        <v>51</v>
      </c>
      <c r="D1665" s="30">
        <v>26</v>
      </c>
      <c r="E1665" s="29" t="s">
        <v>3464</v>
      </c>
      <c r="F1665" s="29" t="s">
        <v>3465</v>
      </c>
      <c r="G1665" s="29" t="s">
        <v>60</v>
      </c>
      <c r="H1665" s="29" t="s">
        <v>3318</v>
      </c>
      <c r="I1665" s="29" t="s">
        <v>120</v>
      </c>
      <c r="J1665" s="29" t="s">
        <v>138</v>
      </c>
    </row>
    <row r="1666" customHeight="1" spans="1:10">
      <c r="A1666" s="28">
        <v>1663</v>
      </c>
      <c r="B1666" s="3">
        <v>56</v>
      </c>
      <c r="C1666" s="3" t="s">
        <v>51</v>
      </c>
      <c r="D1666" s="30">
        <v>27</v>
      </c>
      <c r="E1666" s="29" t="s">
        <v>3466</v>
      </c>
      <c r="F1666" s="29" t="s">
        <v>3467</v>
      </c>
      <c r="G1666" s="29" t="s">
        <v>60</v>
      </c>
      <c r="H1666" s="29" t="s">
        <v>3318</v>
      </c>
      <c r="I1666" s="29" t="s">
        <v>120</v>
      </c>
      <c r="J1666" s="29" t="s">
        <v>138</v>
      </c>
    </row>
    <row r="1667" customHeight="1" spans="1:10">
      <c r="A1667" s="28">
        <v>1664</v>
      </c>
      <c r="B1667" s="3">
        <v>56</v>
      </c>
      <c r="C1667" s="3" t="s">
        <v>51</v>
      </c>
      <c r="D1667" s="30">
        <v>28</v>
      </c>
      <c r="E1667" s="29" t="s">
        <v>3468</v>
      </c>
      <c r="F1667" s="29" t="s">
        <v>3469</v>
      </c>
      <c r="G1667" s="29" t="s">
        <v>60</v>
      </c>
      <c r="H1667" s="29" t="s">
        <v>3318</v>
      </c>
      <c r="I1667" s="29" t="s">
        <v>120</v>
      </c>
      <c r="J1667" s="29" t="s">
        <v>138</v>
      </c>
    </row>
    <row r="1668" customHeight="1" spans="1:10">
      <c r="A1668" s="28">
        <v>1665</v>
      </c>
      <c r="B1668" s="3">
        <v>56</v>
      </c>
      <c r="C1668" s="3" t="s">
        <v>51</v>
      </c>
      <c r="D1668" s="30">
        <v>29</v>
      </c>
      <c r="E1668" s="29" t="s">
        <v>3470</v>
      </c>
      <c r="F1668" s="29" t="s">
        <v>3471</v>
      </c>
      <c r="G1668" s="29" t="s">
        <v>60</v>
      </c>
      <c r="H1668" s="29" t="s">
        <v>3318</v>
      </c>
      <c r="I1668" s="29" t="s">
        <v>120</v>
      </c>
      <c r="J1668" s="29" t="s">
        <v>138</v>
      </c>
    </row>
    <row r="1669" customHeight="1" spans="1:10">
      <c r="A1669" s="28">
        <v>1666</v>
      </c>
      <c r="B1669" s="9">
        <v>56</v>
      </c>
      <c r="C1669" s="3" t="s">
        <v>51</v>
      </c>
      <c r="D1669" s="31">
        <v>30</v>
      </c>
      <c r="E1669" s="29" t="s">
        <v>3472</v>
      </c>
      <c r="F1669" s="29" t="s">
        <v>3473</v>
      </c>
      <c r="G1669" s="29" t="s">
        <v>60</v>
      </c>
      <c r="H1669" s="29" t="s">
        <v>3318</v>
      </c>
      <c r="I1669" s="29" t="s">
        <v>120</v>
      </c>
      <c r="J1669" s="29" t="s">
        <v>138</v>
      </c>
    </row>
    <row r="1670" customHeight="1" spans="1:10">
      <c r="A1670" s="28">
        <v>1667</v>
      </c>
      <c r="B1670" s="3">
        <v>57</v>
      </c>
      <c r="C1670" s="3" t="s">
        <v>55</v>
      </c>
      <c r="D1670" s="30">
        <v>1</v>
      </c>
      <c r="E1670" s="29" t="s">
        <v>3474</v>
      </c>
      <c r="F1670" s="29" t="s">
        <v>3475</v>
      </c>
      <c r="G1670" s="29" t="s">
        <v>60</v>
      </c>
      <c r="H1670" s="29" t="s">
        <v>3318</v>
      </c>
      <c r="I1670" s="29" t="s">
        <v>120</v>
      </c>
      <c r="J1670" s="29" t="s">
        <v>138</v>
      </c>
    </row>
    <row r="1671" customHeight="1" spans="1:10">
      <c r="A1671" s="28">
        <v>1668</v>
      </c>
      <c r="B1671" s="3">
        <v>57</v>
      </c>
      <c r="C1671" s="3" t="s">
        <v>55</v>
      </c>
      <c r="D1671" s="30">
        <v>2</v>
      </c>
      <c r="E1671" s="29" t="s">
        <v>3476</v>
      </c>
      <c r="F1671" s="29" t="s">
        <v>3477</v>
      </c>
      <c r="G1671" s="29" t="s">
        <v>60</v>
      </c>
      <c r="H1671" s="29" t="s">
        <v>3318</v>
      </c>
      <c r="I1671" s="29" t="s">
        <v>120</v>
      </c>
      <c r="J1671" s="29" t="s">
        <v>138</v>
      </c>
    </row>
    <row r="1672" customHeight="1" spans="1:10">
      <c r="A1672" s="28">
        <v>1669</v>
      </c>
      <c r="B1672" s="3">
        <v>57</v>
      </c>
      <c r="C1672" s="3" t="s">
        <v>55</v>
      </c>
      <c r="D1672" s="30">
        <v>3</v>
      </c>
      <c r="E1672" s="29" t="s">
        <v>3478</v>
      </c>
      <c r="F1672" s="29" t="s">
        <v>3479</v>
      </c>
      <c r="G1672" s="29" t="s">
        <v>60</v>
      </c>
      <c r="H1672" s="29" t="s">
        <v>3318</v>
      </c>
      <c r="I1672" s="29" t="s">
        <v>120</v>
      </c>
      <c r="J1672" s="29" t="s">
        <v>138</v>
      </c>
    </row>
    <row r="1673" customHeight="1" spans="1:10">
      <c r="A1673" s="28">
        <v>1670</v>
      </c>
      <c r="B1673" s="3">
        <v>57</v>
      </c>
      <c r="C1673" s="3" t="s">
        <v>55</v>
      </c>
      <c r="D1673" s="30">
        <v>4</v>
      </c>
      <c r="E1673" s="29" t="s">
        <v>3480</v>
      </c>
      <c r="F1673" s="29" t="s">
        <v>572</v>
      </c>
      <c r="G1673" s="29" t="s">
        <v>60</v>
      </c>
      <c r="H1673" s="29" t="s">
        <v>3318</v>
      </c>
      <c r="I1673" s="29" t="s">
        <v>120</v>
      </c>
      <c r="J1673" s="29" t="s">
        <v>138</v>
      </c>
    </row>
    <row r="1674" customHeight="1" spans="1:10">
      <c r="A1674" s="28">
        <v>1671</v>
      </c>
      <c r="B1674" s="3">
        <v>57</v>
      </c>
      <c r="C1674" s="3" t="s">
        <v>55</v>
      </c>
      <c r="D1674" s="30">
        <v>5</v>
      </c>
      <c r="E1674" s="29" t="s">
        <v>3481</v>
      </c>
      <c r="F1674" s="29" t="s">
        <v>3482</v>
      </c>
      <c r="G1674" s="29" t="s">
        <v>35</v>
      </c>
      <c r="H1674" s="29" t="s">
        <v>3483</v>
      </c>
      <c r="I1674" s="29" t="s">
        <v>121</v>
      </c>
      <c r="J1674" s="29" t="s">
        <v>138</v>
      </c>
    </row>
    <row r="1675" customHeight="1" spans="1:10">
      <c r="A1675" s="28">
        <v>1672</v>
      </c>
      <c r="B1675" s="3">
        <v>57</v>
      </c>
      <c r="C1675" s="3" t="s">
        <v>55</v>
      </c>
      <c r="D1675" s="30">
        <v>6</v>
      </c>
      <c r="E1675" s="29" t="s">
        <v>3484</v>
      </c>
      <c r="F1675" s="29" t="s">
        <v>3485</v>
      </c>
      <c r="G1675" s="29" t="s">
        <v>35</v>
      </c>
      <c r="H1675" s="29" t="s">
        <v>3483</v>
      </c>
      <c r="I1675" s="29" t="s">
        <v>121</v>
      </c>
      <c r="J1675" s="29" t="s">
        <v>138</v>
      </c>
    </row>
    <row r="1676" customHeight="1" spans="1:10">
      <c r="A1676" s="28">
        <v>1673</v>
      </c>
      <c r="B1676" s="3">
        <v>57</v>
      </c>
      <c r="C1676" s="3" t="s">
        <v>55</v>
      </c>
      <c r="D1676" s="30">
        <v>7</v>
      </c>
      <c r="E1676" s="29" t="s">
        <v>3486</v>
      </c>
      <c r="F1676" s="29" t="s">
        <v>3487</v>
      </c>
      <c r="G1676" s="29" t="s">
        <v>35</v>
      </c>
      <c r="H1676" s="29" t="s">
        <v>3483</v>
      </c>
      <c r="I1676" s="29" t="s">
        <v>121</v>
      </c>
      <c r="J1676" s="29" t="s">
        <v>138</v>
      </c>
    </row>
    <row r="1677" customHeight="1" spans="1:10">
      <c r="A1677" s="28">
        <v>1674</v>
      </c>
      <c r="B1677" s="3">
        <v>57</v>
      </c>
      <c r="C1677" s="3" t="s">
        <v>55</v>
      </c>
      <c r="D1677" s="30">
        <v>8</v>
      </c>
      <c r="E1677" s="29" t="s">
        <v>3488</v>
      </c>
      <c r="F1677" s="29" t="s">
        <v>3489</v>
      </c>
      <c r="G1677" s="29" t="s">
        <v>35</v>
      </c>
      <c r="H1677" s="29" t="s">
        <v>3483</v>
      </c>
      <c r="I1677" s="29" t="s">
        <v>121</v>
      </c>
      <c r="J1677" s="29" t="s">
        <v>138</v>
      </c>
    </row>
    <row r="1678" customHeight="1" spans="1:10">
      <c r="A1678" s="28">
        <v>1675</v>
      </c>
      <c r="B1678" s="3">
        <v>57</v>
      </c>
      <c r="C1678" s="3" t="s">
        <v>55</v>
      </c>
      <c r="D1678" s="30">
        <v>9</v>
      </c>
      <c r="E1678" s="29" t="s">
        <v>3490</v>
      </c>
      <c r="F1678" s="29" t="s">
        <v>3491</v>
      </c>
      <c r="G1678" s="29" t="s">
        <v>35</v>
      </c>
      <c r="H1678" s="29" t="s">
        <v>3483</v>
      </c>
      <c r="I1678" s="29" t="s">
        <v>121</v>
      </c>
      <c r="J1678" s="29" t="s">
        <v>138</v>
      </c>
    </row>
    <row r="1679" customHeight="1" spans="1:10">
      <c r="A1679" s="28">
        <v>1676</v>
      </c>
      <c r="B1679" s="3">
        <v>57</v>
      </c>
      <c r="C1679" s="3" t="s">
        <v>55</v>
      </c>
      <c r="D1679" s="30">
        <v>10</v>
      </c>
      <c r="E1679" s="29" t="s">
        <v>3492</v>
      </c>
      <c r="F1679" s="29" t="s">
        <v>3493</v>
      </c>
      <c r="G1679" s="29" t="s">
        <v>35</v>
      </c>
      <c r="H1679" s="29" t="s">
        <v>3483</v>
      </c>
      <c r="I1679" s="29" t="s">
        <v>121</v>
      </c>
      <c r="J1679" s="29" t="s">
        <v>138</v>
      </c>
    </row>
    <row r="1680" customHeight="1" spans="1:10">
      <c r="A1680" s="28">
        <v>1677</v>
      </c>
      <c r="B1680" s="3">
        <v>57</v>
      </c>
      <c r="C1680" s="3" t="s">
        <v>55</v>
      </c>
      <c r="D1680" s="30">
        <v>11</v>
      </c>
      <c r="E1680" s="29" t="s">
        <v>3494</v>
      </c>
      <c r="F1680" s="29" t="s">
        <v>3495</v>
      </c>
      <c r="G1680" s="29" t="s">
        <v>35</v>
      </c>
      <c r="H1680" s="29" t="s">
        <v>3483</v>
      </c>
      <c r="I1680" s="29" t="s">
        <v>121</v>
      </c>
      <c r="J1680" s="29" t="s">
        <v>138</v>
      </c>
    </row>
    <row r="1681" customHeight="1" spans="1:10">
      <c r="A1681" s="28">
        <v>1678</v>
      </c>
      <c r="B1681" s="3">
        <v>57</v>
      </c>
      <c r="C1681" s="3" t="s">
        <v>55</v>
      </c>
      <c r="D1681" s="30">
        <v>12</v>
      </c>
      <c r="E1681" s="29" t="s">
        <v>3496</v>
      </c>
      <c r="F1681" s="29" t="s">
        <v>3497</v>
      </c>
      <c r="G1681" s="29" t="s">
        <v>35</v>
      </c>
      <c r="H1681" s="29" t="s">
        <v>3483</v>
      </c>
      <c r="I1681" s="29" t="s">
        <v>121</v>
      </c>
      <c r="J1681" s="29" t="s">
        <v>138</v>
      </c>
    </row>
    <row r="1682" customHeight="1" spans="1:10">
      <c r="A1682" s="28">
        <v>1679</v>
      </c>
      <c r="B1682" s="3">
        <v>57</v>
      </c>
      <c r="C1682" s="3" t="s">
        <v>55</v>
      </c>
      <c r="D1682" s="30">
        <v>13</v>
      </c>
      <c r="E1682" s="29" t="s">
        <v>3498</v>
      </c>
      <c r="F1682" s="29" t="s">
        <v>3499</v>
      </c>
      <c r="G1682" s="29" t="s">
        <v>35</v>
      </c>
      <c r="H1682" s="29" t="s">
        <v>3483</v>
      </c>
      <c r="I1682" s="29" t="s">
        <v>121</v>
      </c>
      <c r="J1682" s="29" t="s">
        <v>138</v>
      </c>
    </row>
    <row r="1683" customHeight="1" spans="1:10">
      <c r="A1683" s="28">
        <v>1680</v>
      </c>
      <c r="B1683" s="3">
        <v>57</v>
      </c>
      <c r="C1683" s="3" t="s">
        <v>55</v>
      </c>
      <c r="D1683" s="30">
        <v>14</v>
      </c>
      <c r="E1683" s="29" t="s">
        <v>3500</v>
      </c>
      <c r="F1683" s="29" t="s">
        <v>3501</v>
      </c>
      <c r="G1683" s="29" t="s">
        <v>35</v>
      </c>
      <c r="H1683" s="29" t="s">
        <v>3483</v>
      </c>
      <c r="I1683" s="29" t="s">
        <v>121</v>
      </c>
      <c r="J1683" s="29" t="s">
        <v>138</v>
      </c>
    </row>
    <row r="1684" customHeight="1" spans="1:10">
      <c r="A1684" s="28">
        <v>1681</v>
      </c>
      <c r="B1684" s="3">
        <v>57</v>
      </c>
      <c r="C1684" s="3" t="s">
        <v>55</v>
      </c>
      <c r="D1684" s="30">
        <v>15</v>
      </c>
      <c r="E1684" s="29" t="s">
        <v>3502</v>
      </c>
      <c r="F1684" s="29" t="s">
        <v>3503</v>
      </c>
      <c r="G1684" s="29" t="s">
        <v>35</v>
      </c>
      <c r="H1684" s="29" t="s">
        <v>3483</v>
      </c>
      <c r="I1684" s="29" t="s">
        <v>121</v>
      </c>
      <c r="J1684" s="29" t="s">
        <v>138</v>
      </c>
    </row>
    <row r="1685" customHeight="1" spans="1:10">
      <c r="A1685" s="28">
        <v>1682</v>
      </c>
      <c r="B1685" s="3">
        <v>57</v>
      </c>
      <c r="C1685" s="3" t="s">
        <v>55</v>
      </c>
      <c r="D1685" s="30">
        <v>16</v>
      </c>
      <c r="E1685" s="29" t="s">
        <v>3504</v>
      </c>
      <c r="F1685" s="29" t="s">
        <v>3505</v>
      </c>
      <c r="G1685" s="29" t="s">
        <v>35</v>
      </c>
      <c r="H1685" s="29" t="s">
        <v>3483</v>
      </c>
      <c r="I1685" s="29" t="s">
        <v>121</v>
      </c>
      <c r="J1685" s="29" t="s">
        <v>138</v>
      </c>
    </row>
    <row r="1686" customHeight="1" spans="1:10">
      <c r="A1686" s="28">
        <v>1683</v>
      </c>
      <c r="B1686" s="3">
        <v>57</v>
      </c>
      <c r="C1686" s="3" t="s">
        <v>55</v>
      </c>
      <c r="D1686" s="30">
        <v>17</v>
      </c>
      <c r="E1686" s="29" t="s">
        <v>3506</v>
      </c>
      <c r="F1686" s="29" t="s">
        <v>3507</v>
      </c>
      <c r="G1686" s="29" t="s">
        <v>35</v>
      </c>
      <c r="H1686" s="29" t="s">
        <v>3483</v>
      </c>
      <c r="I1686" s="29" t="s">
        <v>121</v>
      </c>
      <c r="J1686" s="29" t="s">
        <v>138</v>
      </c>
    </row>
    <row r="1687" customHeight="1" spans="1:10">
      <c r="A1687" s="28">
        <v>1684</v>
      </c>
      <c r="B1687" s="3">
        <v>57</v>
      </c>
      <c r="C1687" s="3" t="s">
        <v>55</v>
      </c>
      <c r="D1687" s="30">
        <v>18</v>
      </c>
      <c r="E1687" s="29" t="s">
        <v>3508</v>
      </c>
      <c r="F1687" s="29" t="s">
        <v>3509</v>
      </c>
      <c r="G1687" s="29" t="s">
        <v>35</v>
      </c>
      <c r="H1687" s="29" t="s">
        <v>3483</v>
      </c>
      <c r="I1687" s="29" t="s">
        <v>121</v>
      </c>
      <c r="J1687" s="29" t="s">
        <v>138</v>
      </c>
    </row>
    <row r="1688" customHeight="1" spans="1:10">
      <c r="A1688" s="28">
        <v>1685</v>
      </c>
      <c r="B1688" s="3">
        <v>57</v>
      </c>
      <c r="C1688" s="3" t="s">
        <v>55</v>
      </c>
      <c r="D1688" s="30">
        <v>19</v>
      </c>
      <c r="E1688" s="29" t="s">
        <v>3510</v>
      </c>
      <c r="F1688" s="29" t="s">
        <v>3511</v>
      </c>
      <c r="G1688" s="29" t="s">
        <v>35</v>
      </c>
      <c r="H1688" s="29" t="s">
        <v>3483</v>
      </c>
      <c r="I1688" s="29" t="s">
        <v>121</v>
      </c>
      <c r="J1688" s="29" t="s">
        <v>138</v>
      </c>
    </row>
    <row r="1689" customHeight="1" spans="1:10">
      <c r="A1689" s="28">
        <v>1686</v>
      </c>
      <c r="B1689" s="3">
        <v>57</v>
      </c>
      <c r="C1689" s="3" t="s">
        <v>55</v>
      </c>
      <c r="D1689" s="30">
        <v>20</v>
      </c>
      <c r="E1689" s="29" t="s">
        <v>3512</v>
      </c>
      <c r="F1689" s="29" t="s">
        <v>3513</v>
      </c>
      <c r="G1689" s="29" t="s">
        <v>35</v>
      </c>
      <c r="H1689" s="29" t="s">
        <v>3483</v>
      </c>
      <c r="I1689" s="29" t="s">
        <v>121</v>
      </c>
      <c r="J1689" s="29" t="s">
        <v>138</v>
      </c>
    </row>
    <row r="1690" customHeight="1" spans="1:10">
      <c r="A1690" s="28">
        <v>1687</v>
      </c>
      <c r="B1690" s="3">
        <v>57</v>
      </c>
      <c r="C1690" s="3" t="s">
        <v>55</v>
      </c>
      <c r="D1690" s="30">
        <v>21</v>
      </c>
      <c r="E1690" s="29" t="s">
        <v>3514</v>
      </c>
      <c r="F1690" s="29" t="s">
        <v>3515</v>
      </c>
      <c r="G1690" s="29" t="s">
        <v>35</v>
      </c>
      <c r="H1690" s="29" t="s">
        <v>3483</v>
      </c>
      <c r="I1690" s="29" t="s">
        <v>121</v>
      </c>
      <c r="J1690" s="29" t="s">
        <v>138</v>
      </c>
    </row>
    <row r="1691" customHeight="1" spans="1:10">
      <c r="A1691" s="28">
        <v>1688</v>
      </c>
      <c r="B1691" s="3">
        <v>57</v>
      </c>
      <c r="C1691" s="3" t="s">
        <v>55</v>
      </c>
      <c r="D1691" s="30">
        <v>22</v>
      </c>
      <c r="E1691" s="29" t="s">
        <v>3516</v>
      </c>
      <c r="F1691" s="29" t="s">
        <v>3517</v>
      </c>
      <c r="G1691" s="29" t="s">
        <v>35</v>
      </c>
      <c r="H1691" s="29" t="s">
        <v>3483</v>
      </c>
      <c r="I1691" s="29" t="s">
        <v>121</v>
      </c>
      <c r="J1691" s="29" t="s">
        <v>138</v>
      </c>
    </row>
    <row r="1692" customHeight="1" spans="1:10">
      <c r="A1692" s="28">
        <v>1689</v>
      </c>
      <c r="B1692" s="3">
        <v>57</v>
      </c>
      <c r="C1692" s="3" t="s">
        <v>55</v>
      </c>
      <c r="D1692" s="30">
        <v>23</v>
      </c>
      <c r="E1692" s="29" t="s">
        <v>3518</v>
      </c>
      <c r="F1692" s="29" t="s">
        <v>3519</v>
      </c>
      <c r="G1692" s="29" t="s">
        <v>35</v>
      </c>
      <c r="H1692" s="29" t="s">
        <v>3483</v>
      </c>
      <c r="I1692" s="29" t="s">
        <v>121</v>
      </c>
      <c r="J1692" s="29" t="s">
        <v>138</v>
      </c>
    </row>
    <row r="1693" customHeight="1" spans="1:10">
      <c r="A1693" s="28">
        <v>1690</v>
      </c>
      <c r="B1693" s="3">
        <v>57</v>
      </c>
      <c r="C1693" s="3" t="s">
        <v>55</v>
      </c>
      <c r="D1693" s="30">
        <v>24</v>
      </c>
      <c r="E1693" s="29" t="s">
        <v>3520</v>
      </c>
      <c r="F1693" s="29" t="s">
        <v>3521</v>
      </c>
      <c r="G1693" s="29" t="s">
        <v>35</v>
      </c>
      <c r="H1693" s="29" t="s">
        <v>3483</v>
      </c>
      <c r="I1693" s="29" t="s">
        <v>121</v>
      </c>
      <c r="J1693" s="29" t="s">
        <v>138</v>
      </c>
    </row>
    <row r="1694" customHeight="1" spans="1:10">
      <c r="A1694" s="28">
        <v>1691</v>
      </c>
      <c r="B1694" s="3">
        <v>57</v>
      </c>
      <c r="C1694" s="3" t="s">
        <v>55</v>
      </c>
      <c r="D1694" s="30">
        <v>25</v>
      </c>
      <c r="E1694" s="29" t="s">
        <v>3522</v>
      </c>
      <c r="F1694" s="29" t="s">
        <v>3523</v>
      </c>
      <c r="G1694" s="29" t="s">
        <v>35</v>
      </c>
      <c r="H1694" s="29" t="s">
        <v>3483</v>
      </c>
      <c r="I1694" s="29" t="s">
        <v>121</v>
      </c>
      <c r="J1694" s="29" t="s">
        <v>138</v>
      </c>
    </row>
    <row r="1695" customHeight="1" spans="1:10">
      <c r="A1695" s="28">
        <v>1692</v>
      </c>
      <c r="B1695" s="3">
        <v>57</v>
      </c>
      <c r="C1695" s="3" t="s">
        <v>55</v>
      </c>
      <c r="D1695" s="30">
        <v>26</v>
      </c>
      <c r="E1695" s="29" t="s">
        <v>3524</v>
      </c>
      <c r="F1695" s="29" t="s">
        <v>3525</v>
      </c>
      <c r="G1695" s="29" t="s">
        <v>35</v>
      </c>
      <c r="H1695" s="29" t="s">
        <v>3483</v>
      </c>
      <c r="I1695" s="29" t="s">
        <v>121</v>
      </c>
      <c r="J1695" s="29" t="s">
        <v>138</v>
      </c>
    </row>
    <row r="1696" customHeight="1" spans="1:10">
      <c r="A1696" s="28">
        <v>1693</v>
      </c>
      <c r="B1696" s="3">
        <v>57</v>
      </c>
      <c r="C1696" s="3" t="s">
        <v>55</v>
      </c>
      <c r="D1696" s="30">
        <v>27</v>
      </c>
      <c r="E1696" s="29" t="s">
        <v>3526</v>
      </c>
      <c r="F1696" s="29" t="s">
        <v>3527</v>
      </c>
      <c r="G1696" s="29" t="s">
        <v>35</v>
      </c>
      <c r="H1696" s="29" t="s">
        <v>3483</v>
      </c>
      <c r="I1696" s="29" t="s">
        <v>121</v>
      </c>
      <c r="J1696" s="29" t="s">
        <v>138</v>
      </c>
    </row>
    <row r="1697" customHeight="1" spans="1:10">
      <c r="A1697" s="28">
        <v>1694</v>
      </c>
      <c r="B1697" s="3">
        <v>57</v>
      </c>
      <c r="C1697" s="3" t="s">
        <v>55</v>
      </c>
      <c r="D1697" s="30">
        <v>28</v>
      </c>
      <c r="E1697" s="29" t="s">
        <v>3528</v>
      </c>
      <c r="F1697" s="29" t="s">
        <v>3529</v>
      </c>
      <c r="G1697" s="29" t="s">
        <v>35</v>
      </c>
      <c r="H1697" s="29" t="s">
        <v>3483</v>
      </c>
      <c r="I1697" s="29" t="s">
        <v>121</v>
      </c>
      <c r="J1697" s="29" t="s">
        <v>138</v>
      </c>
    </row>
    <row r="1698" customHeight="1" spans="1:10">
      <c r="A1698" s="28">
        <v>1695</v>
      </c>
      <c r="B1698" s="3">
        <v>57</v>
      </c>
      <c r="C1698" s="3" t="s">
        <v>55</v>
      </c>
      <c r="D1698" s="30">
        <v>29</v>
      </c>
      <c r="E1698" s="29" t="s">
        <v>3530</v>
      </c>
      <c r="F1698" s="29" t="s">
        <v>3531</v>
      </c>
      <c r="G1698" s="29" t="s">
        <v>35</v>
      </c>
      <c r="H1698" s="29" t="s">
        <v>3483</v>
      </c>
      <c r="I1698" s="29" t="s">
        <v>121</v>
      </c>
      <c r="J1698" s="29" t="s">
        <v>138</v>
      </c>
    </row>
    <row r="1699" customHeight="1" spans="1:10">
      <c r="A1699" s="28">
        <v>1696</v>
      </c>
      <c r="B1699" s="9">
        <v>57</v>
      </c>
      <c r="C1699" s="3" t="s">
        <v>55</v>
      </c>
      <c r="D1699" s="31">
        <v>30</v>
      </c>
      <c r="E1699" s="29" t="s">
        <v>3532</v>
      </c>
      <c r="F1699" s="29" t="s">
        <v>3533</v>
      </c>
      <c r="G1699" s="29" t="s">
        <v>35</v>
      </c>
      <c r="H1699" s="29" t="s">
        <v>3483</v>
      </c>
      <c r="I1699" s="29" t="s">
        <v>121</v>
      </c>
      <c r="J1699" s="29" t="s">
        <v>138</v>
      </c>
    </row>
    <row r="1700" customHeight="1" spans="1:10">
      <c r="A1700" s="28">
        <v>1697</v>
      </c>
      <c r="B1700" s="3">
        <v>58</v>
      </c>
      <c r="C1700" s="3" t="s">
        <v>59</v>
      </c>
      <c r="D1700" s="30">
        <v>1</v>
      </c>
      <c r="E1700" s="29" t="s">
        <v>3534</v>
      </c>
      <c r="F1700" s="29" t="s">
        <v>3535</v>
      </c>
      <c r="G1700" s="29" t="s">
        <v>35</v>
      </c>
      <c r="H1700" s="29" t="s">
        <v>3483</v>
      </c>
      <c r="I1700" s="29" t="s">
        <v>121</v>
      </c>
      <c r="J1700" s="29" t="s">
        <v>138</v>
      </c>
    </row>
    <row r="1701" customHeight="1" spans="1:10">
      <c r="A1701" s="28">
        <v>1698</v>
      </c>
      <c r="B1701" s="3">
        <v>58</v>
      </c>
      <c r="C1701" s="3" t="s">
        <v>59</v>
      </c>
      <c r="D1701" s="30">
        <v>2</v>
      </c>
      <c r="E1701" s="29" t="s">
        <v>3536</v>
      </c>
      <c r="F1701" s="29" t="s">
        <v>3537</v>
      </c>
      <c r="G1701" s="29" t="s">
        <v>35</v>
      </c>
      <c r="H1701" s="29" t="s">
        <v>3483</v>
      </c>
      <c r="I1701" s="29" t="s">
        <v>121</v>
      </c>
      <c r="J1701" s="29" t="s">
        <v>138</v>
      </c>
    </row>
    <row r="1702" customHeight="1" spans="1:10">
      <c r="A1702" s="28">
        <v>1699</v>
      </c>
      <c r="B1702" s="3">
        <v>58</v>
      </c>
      <c r="C1702" s="3" t="s">
        <v>59</v>
      </c>
      <c r="D1702" s="30">
        <v>3</v>
      </c>
      <c r="E1702" s="29" t="s">
        <v>3538</v>
      </c>
      <c r="F1702" s="29" t="s">
        <v>3539</v>
      </c>
      <c r="G1702" s="29" t="s">
        <v>35</v>
      </c>
      <c r="H1702" s="29" t="s">
        <v>3483</v>
      </c>
      <c r="I1702" s="29" t="s">
        <v>121</v>
      </c>
      <c r="J1702" s="29" t="s">
        <v>138</v>
      </c>
    </row>
    <row r="1703" customHeight="1" spans="1:10">
      <c r="A1703" s="28">
        <v>1700</v>
      </c>
      <c r="B1703" s="3">
        <v>58</v>
      </c>
      <c r="C1703" s="3" t="s">
        <v>59</v>
      </c>
      <c r="D1703" s="30">
        <v>4</v>
      </c>
      <c r="E1703" s="29" t="s">
        <v>3540</v>
      </c>
      <c r="F1703" s="29" t="s">
        <v>3541</v>
      </c>
      <c r="G1703" s="29" t="s">
        <v>35</v>
      </c>
      <c r="H1703" s="29" t="s">
        <v>3483</v>
      </c>
      <c r="I1703" s="29" t="s">
        <v>121</v>
      </c>
      <c r="J1703" s="29" t="s">
        <v>138</v>
      </c>
    </row>
    <row r="1704" customHeight="1" spans="1:10">
      <c r="A1704" s="28">
        <v>1701</v>
      </c>
      <c r="B1704" s="3">
        <v>58</v>
      </c>
      <c r="C1704" s="3" t="s">
        <v>59</v>
      </c>
      <c r="D1704" s="30">
        <v>5</v>
      </c>
      <c r="E1704" s="29" t="s">
        <v>3542</v>
      </c>
      <c r="F1704" s="29" t="s">
        <v>3543</v>
      </c>
      <c r="G1704" s="29" t="s">
        <v>35</v>
      </c>
      <c r="H1704" s="29" t="s">
        <v>3483</v>
      </c>
      <c r="I1704" s="29" t="s">
        <v>121</v>
      </c>
      <c r="J1704" s="29" t="s">
        <v>138</v>
      </c>
    </row>
    <row r="1705" customHeight="1" spans="1:10">
      <c r="A1705" s="28">
        <v>1702</v>
      </c>
      <c r="B1705" s="3">
        <v>58</v>
      </c>
      <c r="C1705" s="3" t="s">
        <v>59</v>
      </c>
      <c r="D1705" s="30">
        <v>6</v>
      </c>
      <c r="E1705" s="29" t="s">
        <v>3544</v>
      </c>
      <c r="F1705" s="29" t="s">
        <v>3545</v>
      </c>
      <c r="G1705" s="29" t="s">
        <v>35</v>
      </c>
      <c r="H1705" s="29" t="s">
        <v>3483</v>
      </c>
      <c r="I1705" s="29" t="s">
        <v>121</v>
      </c>
      <c r="J1705" s="29" t="s">
        <v>138</v>
      </c>
    </row>
    <row r="1706" customHeight="1" spans="1:10">
      <c r="A1706" s="28">
        <v>1703</v>
      </c>
      <c r="B1706" s="3">
        <v>58</v>
      </c>
      <c r="C1706" s="3" t="s">
        <v>59</v>
      </c>
      <c r="D1706" s="30">
        <v>7</v>
      </c>
      <c r="E1706" s="29" t="s">
        <v>3546</v>
      </c>
      <c r="F1706" s="29" t="s">
        <v>3547</v>
      </c>
      <c r="G1706" s="29" t="s">
        <v>35</v>
      </c>
      <c r="H1706" s="29" t="s">
        <v>3483</v>
      </c>
      <c r="I1706" s="29" t="s">
        <v>121</v>
      </c>
      <c r="J1706" s="29" t="s">
        <v>138</v>
      </c>
    </row>
    <row r="1707" customHeight="1" spans="1:10">
      <c r="A1707" s="28">
        <v>1704</v>
      </c>
      <c r="B1707" s="3">
        <v>58</v>
      </c>
      <c r="C1707" s="3" t="s">
        <v>59</v>
      </c>
      <c r="D1707" s="30">
        <v>8</v>
      </c>
      <c r="E1707" s="29" t="s">
        <v>3548</v>
      </c>
      <c r="F1707" s="29" t="s">
        <v>3549</v>
      </c>
      <c r="G1707" s="29" t="s">
        <v>35</v>
      </c>
      <c r="H1707" s="29" t="s">
        <v>3483</v>
      </c>
      <c r="I1707" s="29" t="s">
        <v>121</v>
      </c>
      <c r="J1707" s="29" t="s">
        <v>138</v>
      </c>
    </row>
    <row r="1708" customHeight="1" spans="1:10">
      <c r="A1708" s="28">
        <v>1705</v>
      </c>
      <c r="B1708" s="3">
        <v>58</v>
      </c>
      <c r="C1708" s="3" t="s">
        <v>59</v>
      </c>
      <c r="D1708" s="30">
        <v>9</v>
      </c>
      <c r="E1708" s="29" t="s">
        <v>3550</v>
      </c>
      <c r="F1708" s="29" t="s">
        <v>3551</v>
      </c>
      <c r="G1708" s="29" t="s">
        <v>35</v>
      </c>
      <c r="H1708" s="29" t="s">
        <v>3483</v>
      </c>
      <c r="I1708" s="29" t="s">
        <v>121</v>
      </c>
      <c r="J1708" s="29" t="s">
        <v>138</v>
      </c>
    </row>
    <row r="1709" customHeight="1" spans="1:10">
      <c r="A1709" s="28">
        <v>1706</v>
      </c>
      <c r="B1709" s="3">
        <v>58</v>
      </c>
      <c r="C1709" s="3" t="s">
        <v>59</v>
      </c>
      <c r="D1709" s="30">
        <v>10</v>
      </c>
      <c r="E1709" s="29" t="s">
        <v>3552</v>
      </c>
      <c r="F1709" s="29" t="s">
        <v>3553</v>
      </c>
      <c r="G1709" s="29" t="s">
        <v>35</v>
      </c>
      <c r="H1709" s="29" t="s">
        <v>3483</v>
      </c>
      <c r="I1709" s="29" t="s">
        <v>121</v>
      </c>
      <c r="J1709" s="29" t="s">
        <v>138</v>
      </c>
    </row>
    <row r="1710" customHeight="1" spans="1:10">
      <c r="A1710" s="28">
        <v>1707</v>
      </c>
      <c r="B1710" s="3">
        <v>58</v>
      </c>
      <c r="C1710" s="3" t="s">
        <v>59</v>
      </c>
      <c r="D1710" s="30">
        <v>11</v>
      </c>
      <c r="E1710" s="29" t="s">
        <v>3554</v>
      </c>
      <c r="F1710" s="29" t="s">
        <v>3555</v>
      </c>
      <c r="G1710" s="29" t="s">
        <v>35</v>
      </c>
      <c r="H1710" s="29" t="s">
        <v>3483</v>
      </c>
      <c r="I1710" s="29" t="s">
        <v>121</v>
      </c>
      <c r="J1710" s="29" t="s">
        <v>138</v>
      </c>
    </row>
    <row r="1711" customHeight="1" spans="1:10">
      <c r="A1711" s="28">
        <v>1708</v>
      </c>
      <c r="B1711" s="3">
        <v>58</v>
      </c>
      <c r="C1711" s="3" t="s">
        <v>59</v>
      </c>
      <c r="D1711" s="30">
        <v>12</v>
      </c>
      <c r="E1711" s="29" t="s">
        <v>3556</v>
      </c>
      <c r="F1711" s="29" t="s">
        <v>3557</v>
      </c>
      <c r="G1711" s="29" t="s">
        <v>35</v>
      </c>
      <c r="H1711" s="29" t="s">
        <v>3483</v>
      </c>
      <c r="I1711" s="29" t="s">
        <v>121</v>
      </c>
      <c r="J1711" s="29" t="s">
        <v>138</v>
      </c>
    </row>
    <row r="1712" customHeight="1" spans="1:10">
      <c r="A1712" s="28">
        <v>1709</v>
      </c>
      <c r="B1712" s="3">
        <v>58</v>
      </c>
      <c r="C1712" s="3" t="s">
        <v>59</v>
      </c>
      <c r="D1712" s="30">
        <v>13</v>
      </c>
      <c r="E1712" s="29" t="s">
        <v>3558</v>
      </c>
      <c r="F1712" s="29" t="s">
        <v>3559</v>
      </c>
      <c r="G1712" s="29" t="s">
        <v>35</v>
      </c>
      <c r="H1712" s="29" t="s">
        <v>3483</v>
      </c>
      <c r="I1712" s="29" t="s">
        <v>121</v>
      </c>
      <c r="J1712" s="29" t="s">
        <v>138</v>
      </c>
    </row>
    <row r="1713" customHeight="1" spans="1:10">
      <c r="A1713" s="28">
        <v>1710</v>
      </c>
      <c r="B1713" s="3">
        <v>58</v>
      </c>
      <c r="C1713" s="3" t="s">
        <v>59</v>
      </c>
      <c r="D1713" s="30">
        <v>14</v>
      </c>
      <c r="E1713" s="29" t="s">
        <v>3560</v>
      </c>
      <c r="F1713" s="29" t="s">
        <v>3561</v>
      </c>
      <c r="G1713" s="29" t="s">
        <v>35</v>
      </c>
      <c r="H1713" s="29" t="s">
        <v>3483</v>
      </c>
      <c r="I1713" s="29" t="s">
        <v>121</v>
      </c>
      <c r="J1713" s="29" t="s">
        <v>138</v>
      </c>
    </row>
    <row r="1714" customHeight="1" spans="1:10">
      <c r="A1714" s="28">
        <v>1711</v>
      </c>
      <c r="B1714" s="3">
        <v>58</v>
      </c>
      <c r="C1714" s="3" t="s">
        <v>59</v>
      </c>
      <c r="D1714" s="30">
        <v>15</v>
      </c>
      <c r="E1714" s="29" t="s">
        <v>3562</v>
      </c>
      <c r="F1714" s="29" t="s">
        <v>3563</v>
      </c>
      <c r="G1714" s="29" t="s">
        <v>35</v>
      </c>
      <c r="H1714" s="29" t="s">
        <v>3483</v>
      </c>
      <c r="I1714" s="29" t="s">
        <v>121</v>
      </c>
      <c r="J1714" s="29" t="s">
        <v>138</v>
      </c>
    </row>
    <row r="1715" customHeight="1" spans="1:10">
      <c r="A1715" s="28">
        <v>1712</v>
      </c>
      <c r="B1715" s="3">
        <v>58</v>
      </c>
      <c r="C1715" s="3" t="s">
        <v>59</v>
      </c>
      <c r="D1715" s="30">
        <v>16</v>
      </c>
      <c r="E1715" s="29" t="s">
        <v>3564</v>
      </c>
      <c r="F1715" s="29" t="s">
        <v>3565</v>
      </c>
      <c r="G1715" s="29" t="s">
        <v>35</v>
      </c>
      <c r="H1715" s="29" t="s">
        <v>3483</v>
      </c>
      <c r="I1715" s="29" t="s">
        <v>121</v>
      </c>
      <c r="J1715" s="29" t="s">
        <v>138</v>
      </c>
    </row>
    <row r="1716" customHeight="1" spans="1:10">
      <c r="A1716" s="28">
        <v>1713</v>
      </c>
      <c r="B1716" s="3">
        <v>58</v>
      </c>
      <c r="C1716" s="3" t="s">
        <v>59</v>
      </c>
      <c r="D1716" s="30">
        <v>17</v>
      </c>
      <c r="E1716" s="29" t="s">
        <v>3566</v>
      </c>
      <c r="F1716" s="29" t="s">
        <v>3567</v>
      </c>
      <c r="G1716" s="29" t="s">
        <v>35</v>
      </c>
      <c r="H1716" s="29" t="s">
        <v>3483</v>
      </c>
      <c r="I1716" s="29" t="s">
        <v>121</v>
      </c>
      <c r="J1716" s="29" t="s">
        <v>138</v>
      </c>
    </row>
    <row r="1717" customHeight="1" spans="1:10">
      <c r="A1717" s="28">
        <v>1714</v>
      </c>
      <c r="B1717" s="3">
        <v>58</v>
      </c>
      <c r="C1717" s="3" t="s">
        <v>59</v>
      </c>
      <c r="D1717" s="30">
        <v>18</v>
      </c>
      <c r="E1717" s="29" t="s">
        <v>3568</v>
      </c>
      <c r="F1717" s="29" t="s">
        <v>3569</v>
      </c>
      <c r="G1717" s="29" t="s">
        <v>35</v>
      </c>
      <c r="H1717" s="29" t="s">
        <v>3483</v>
      </c>
      <c r="I1717" s="29" t="s">
        <v>121</v>
      </c>
      <c r="J1717" s="29" t="s">
        <v>138</v>
      </c>
    </row>
    <row r="1718" customHeight="1" spans="1:10">
      <c r="A1718" s="28">
        <v>1715</v>
      </c>
      <c r="B1718" s="3">
        <v>58</v>
      </c>
      <c r="C1718" s="3" t="s">
        <v>59</v>
      </c>
      <c r="D1718" s="30">
        <v>19</v>
      </c>
      <c r="E1718" s="29" t="s">
        <v>3570</v>
      </c>
      <c r="F1718" s="29" t="s">
        <v>3571</v>
      </c>
      <c r="G1718" s="29" t="s">
        <v>35</v>
      </c>
      <c r="H1718" s="29" t="s">
        <v>3483</v>
      </c>
      <c r="I1718" s="29" t="s">
        <v>121</v>
      </c>
      <c r="J1718" s="29" t="s">
        <v>138</v>
      </c>
    </row>
    <row r="1719" customHeight="1" spans="1:10">
      <c r="A1719" s="28">
        <v>1716</v>
      </c>
      <c r="B1719" s="3">
        <v>58</v>
      </c>
      <c r="C1719" s="3" t="s">
        <v>59</v>
      </c>
      <c r="D1719" s="30">
        <v>20</v>
      </c>
      <c r="E1719" s="29" t="s">
        <v>3572</v>
      </c>
      <c r="F1719" s="29" t="s">
        <v>3573</v>
      </c>
      <c r="G1719" s="29" t="s">
        <v>35</v>
      </c>
      <c r="H1719" s="29" t="s">
        <v>3483</v>
      </c>
      <c r="I1719" s="29" t="s">
        <v>121</v>
      </c>
      <c r="J1719" s="29" t="s">
        <v>138</v>
      </c>
    </row>
    <row r="1720" customHeight="1" spans="1:10">
      <c r="A1720" s="28">
        <v>1717</v>
      </c>
      <c r="B1720" s="3">
        <v>58</v>
      </c>
      <c r="C1720" s="3" t="s">
        <v>59</v>
      </c>
      <c r="D1720" s="30">
        <v>21</v>
      </c>
      <c r="E1720" s="29" t="s">
        <v>3574</v>
      </c>
      <c r="F1720" s="29" t="s">
        <v>3575</v>
      </c>
      <c r="G1720" s="29" t="s">
        <v>80</v>
      </c>
      <c r="H1720" s="29" t="s">
        <v>3576</v>
      </c>
      <c r="I1720" s="29" t="s">
        <v>121</v>
      </c>
      <c r="J1720" s="29" t="s">
        <v>138</v>
      </c>
    </row>
    <row r="1721" customHeight="1" spans="1:10">
      <c r="A1721" s="28">
        <v>1718</v>
      </c>
      <c r="B1721" s="3">
        <v>58</v>
      </c>
      <c r="C1721" s="3" t="s">
        <v>59</v>
      </c>
      <c r="D1721" s="30">
        <v>22</v>
      </c>
      <c r="E1721" s="29" t="s">
        <v>3577</v>
      </c>
      <c r="F1721" s="29" t="s">
        <v>3578</v>
      </c>
      <c r="G1721" s="29" t="s">
        <v>80</v>
      </c>
      <c r="H1721" s="29" t="s">
        <v>3576</v>
      </c>
      <c r="I1721" s="29" t="s">
        <v>121</v>
      </c>
      <c r="J1721" s="29" t="s">
        <v>138</v>
      </c>
    </row>
    <row r="1722" customHeight="1" spans="1:10">
      <c r="A1722" s="28">
        <v>1719</v>
      </c>
      <c r="B1722" s="3">
        <v>58</v>
      </c>
      <c r="C1722" s="3" t="s">
        <v>59</v>
      </c>
      <c r="D1722" s="30">
        <v>23</v>
      </c>
      <c r="E1722" s="29" t="s">
        <v>3579</v>
      </c>
      <c r="F1722" s="29" t="s">
        <v>3580</v>
      </c>
      <c r="G1722" s="29" t="s">
        <v>80</v>
      </c>
      <c r="H1722" s="29" t="s">
        <v>3576</v>
      </c>
      <c r="I1722" s="29" t="s">
        <v>121</v>
      </c>
      <c r="J1722" s="29" t="s">
        <v>138</v>
      </c>
    </row>
    <row r="1723" customHeight="1" spans="1:10">
      <c r="A1723" s="28">
        <v>1720</v>
      </c>
      <c r="B1723" s="3">
        <v>58</v>
      </c>
      <c r="C1723" s="3" t="s">
        <v>59</v>
      </c>
      <c r="D1723" s="30">
        <v>24</v>
      </c>
      <c r="E1723" s="29" t="s">
        <v>3581</v>
      </c>
      <c r="F1723" s="29" t="s">
        <v>3582</v>
      </c>
      <c r="G1723" s="29" t="s">
        <v>80</v>
      </c>
      <c r="H1723" s="29" t="s">
        <v>3576</v>
      </c>
      <c r="I1723" s="29" t="s">
        <v>121</v>
      </c>
      <c r="J1723" s="29" t="s">
        <v>138</v>
      </c>
    </row>
    <row r="1724" customHeight="1" spans="1:10">
      <c r="A1724" s="28">
        <v>1721</v>
      </c>
      <c r="B1724" s="3">
        <v>58</v>
      </c>
      <c r="C1724" s="3" t="s">
        <v>59</v>
      </c>
      <c r="D1724" s="30">
        <v>25</v>
      </c>
      <c r="E1724" s="29" t="s">
        <v>3583</v>
      </c>
      <c r="F1724" s="29" t="s">
        <v>3584</v>
      </c>
      <c r="G1724" s="29" t="s">
        <v>80</v>
      </c>
      <c r="H1724" s="29" t="s">
        <v>3576</v>
      </c>
      <c r="I1724" s="29" t="s">
        <v>121</v>
      </c>
      <c r="J1724" s="29" t="s">
        <v>138</v>
      </c>
    </row>
    <row r="1725" customHeight="1" spans="1:10">
      <c r="A1725" s="28">
        <v>1722</v>
      </c>
      <c r="B1725" s="3">
        <v>58</v>
      </c>
      <c r="C1725" s="3" t="s">
        <v>59</v>
      </c>
      <c r="D1725" s="30">
        <v>26</v>
      </c>
      <c r="E1725" s="29" t="s">
        <v>3585</v>
      </c>
      <c r="F1725" s="29" t="s">
        <v>3586</v>
      </c>
      <c r="G1725" s="29" t="s">
        <v>80</v>
      </c>
      <c r="H1725" s="29" t="s">
        <v>3576</v>
      </c>
      <c r="I1725" s="29" t="s">
        <v>121</v>
      </c>
      <c r="J1725" s="29" t="s">
        <v>138</v>
      </c>
    </row>
    <row r="1726" customHeight="1" spans="1:10">
      <c r="A1726" s="28">
        <v>1723</v>
      </c>
      <c r="B1726" s="3">
        <v>58</v>
      </c>
      <c r="C1726" s="3" t="s">
        <v>59</v>
      </c>
      <c r="D1726" s="30">
        <v>27</v>
      </c>
      <c r="E1726" s="29" t="s">
        <v>3587</v>
      </c>
      <c r="F1726" s="29" t="s">
        <v>3588</v>
      </c>
      <c r="G1726" s="29" t="s">
        <v>80</v>
      </c>
      <c r="H1726" s="29" t="s">
        <v>3576</v>
      </c>
      <c r="I1726" s="29" t="s">
        <v>121</v>
      </c>
      <c r="J1726" s="29" t="s">
        <v>138</v>
      </c>
    </row>
    <row r="1727" customHeight="1" spans="1:10">
      <c r="A1727" s="28">
        <v>1724</v>
      </c>
      <c r="B1727" s="3">
        <v>58</v>
      </c>
      <c r="C1727" s="3" t="s">
        <v>59</v>
      </c>
      <c r="D1727" s="30">
        <v>28</v>
      </c>
      <c r="E1727" s="29" t="s">
        <v>3589</v>
      </c>
      <c r="F1727" s="29" t="s">
        <v>3590</v>
      </c>
      <c r="G1727" s="29" t="s">
        <v>80</v>
      </c>
      <c r="H1727" s="29" t="s">
        <v>3576</v>
      </c>
      <c r="I1727" s="29" t="s">
        <v>121</v>
      </c>
      <c r="J1727" s="29" t="s">
        <v>138</v>
      </c>
    </row>
    <row r="1728" customHeight="1" spans="1:10">
      <c r="A1728" s="28">
        <v>1725</v>
      </c>
      <c r="B1728" s="3">
        <v>58</v>
      </c>
      <c r="C1728" s="3" t="s">
        <v>59</v>
      </c>
      <c r="D1728" s="30">
        <v>29</v>
      </c>
      <c r="E1728" s="29" t="s">
        <v>3591</v>
      </c>
      <c r="F1728" s="29" t="s">
        <v>3592</v>
      </c>
      <c r="G1728" s="29" t="s">
        <v>80</v>
      </c>
      <c r="H1728" s="29" t="s">
        <v>3576</v>
      </c>
      <c r="I1728" s="29" t="s">
        <v>121</v>
      </c>
      <c r="J1728" s="29" t="s">
        <v>138</v>
      </c>
    </row>
    <row r="1729" customHeight="1" spans="1:10">
      <c r="A1729" s="28">
        <v>1726</v>
      </c>
      <c r="B1729" s="9">
        <v>58</v>
      </c>
      <c r="C1729" s="3" t="s">
        <v>59</v>
      </c>
      <c r="D1729" s="31">
        <v>30</v>
      </c>
      <c r="E1729" s="29" t="s">
        <v>3593</v>
      </c>
      <c r="F1729" s="29" t="s">
        <v>3594</v>
      </c>
      <c r="G1729" s="29" t="s">
        <v>80</v>
      </c>
      <c r="H1729" s="29" t="s">
        <v>3576</v>
      </c>
      <c r="I1729" s="29" t="s">
        <v>121</v>
      </c>
      <c r="J1729" s="29" t="s">
        <v>138</v>
      </c>
    </row>
    <row r="1730" customHeight="1" spans="1:10">
      <c r="A1730" s="28">
        <v>1727</v>
      </c>
      <c r="B1730" s="3">
        <v>59</v>
      </c>
      <c r="C1730" s="3" t="s">
        <v>63</v>
      </c>
      <c r="D1730" s="30">
        <v>1</v>
      </c>
      <c r="E1730" s="29" t="s">
        <v>3595</v>
      </c>
      <c r="F1730" s="29" t="s">
        <v>3596</v>
      </c>
      <c r="G1730" s="29" t="s">
        <v>80</v>
      </c>
      <c r="H1730" s="29" t="s">
        <v>3576</v>
      </c>
      <c r="I1730" s="29" t="s">
        <v>121</v>
      </c>
      <c r="J1730" s="29" t="s">
        <v>138</v>
      </c>
    </row>
    <row r="1731" customHeight="1" spans="1:10">
      <c r="A1731" s="28">
        <v>1728</v>
      </c>
      <c r="B1731" s="3">
        <v>59</v>
      </c>
      <c r="C1731" s="3" t="s">
        <v>63</v>
      </c>
      <c r="D1731" s="30">
        <v>2</v>
      </c>
      <c r="E1731" s="29" t="s">
        <v>3597</v>
      </c>
      <c r="F1731" s="29" t="s">
        <v>3598</v>
      </c>
      <c r="G1731" s="29" t="s">
        <v>80</v>
      </c>
      <c r="H1731" s="29" t="s">
        <v>3576</v>
      </c>
      <c r="I1731" s="29" t="s">
        <v>121</v>
      </c>
      <c r="J1731" s="29" t="s">
        <v>138</v>
      </c>
    </row>
    <row r="1732" customHeight="1" spans="1:10">
      <c r="A1732" s="28">
        <v>1729</v>
      </c>
      <c r="B1732" s="3">
        <v>59</v>
      </c>
      <c r="C1732" s="3" t="s">
        <v>63</v>
      </c>
      <c r="D1732" s="30">
        <v>3</v>
      </c>
      <c r="E1732" s="29" t="s">
        <v>3599</v>
      </c>
      <c r="F1732" s="29" t="s">
        <v>3600</v>
      </c>
      <c r="G1732" s="29" t="s">
        <v>80</v>
      </c>
      <c r="H1732" s="29" t="s">
        <v>3576</v>
      </c>
      <c r="I1732" s="29" t="s">
        <v>121</v>
      </c>
      <c r="J1732" s="29" t="s">
        <v>138</v>
      </c>
    </row>
    <row r="1733" customHeight="1" spans="1:10">
      <c r="A1733" s="28">
        <v>1730</v>
      </c>
      <c r="B1733" s="3">
        <v>59</v>
      </c>
      <c r="C1733" s="3" t="s">
        <v>63</v>
      </c>
      <c r="D1733" s="30">
        <v>4</v>
      </c>
      <c r="E1733" s="29" t="s">
        <v>3601</v>
      </c>
      <c r="F1733" s="29" t="s">
        <v>3602</v>
      </c>
      <c r="G1733" s="29" t="s">
        <v>80</v>
      </c>
      <c r="H1733" s="29" t="s">
        <v>3576</v>
      </c>
      <c r="I1733" s="29" t="s">
        <v>121</v>
      </c>
      <c r="J1733" s="29" t="s">
        <v>138</v>
      </c>
    </row>
    <row r="1734" customHeight="1" spans="1:10">
      <c r="A1734" s="28">
        <v>1731</v>
      </c>
      <c r="B1734" s="3">
        <v>59</v>
      </c>
      <c r="C1734" s="3" t="s">
        <v>63</v>
      </c>
      <c r="D1734" s="30">
        <v>5</v>
      </c>
      <c r="E1734" s="29" t="s">
        <v>3603</v>
      </c>
      <c r="F1734" s="29" t="s">
        <v>3604</v>
      </c>
      <c r="G1734" s="29" t="s">
        <v>80</v>
      </c>
      <c r="H1734" s="29" t="s">
        <v>3576</v>
      </c>
      <c r="I1734" s="29" t="s">
        <v>121</v>
      </c>
      <c r="J1734" s="29" t="s">
        <v>138</v>
      </c>
    </row>
    <row r="1735" customHeight="1" spans="1:10">
      <c r="A1735" s="28">
        <v>1732</v>
      </c>
      <c r="B1735" s="3">
        <v>59</v>
      </c>
      <c r="C1735" s="3" t="s">
        <v>63</v>
      </c>
      <c r="D1735" s="30">
        <v>6</v>
      </c>
      <c r="E1735" s="29" t="s">
        <v>3605</v>
      </c>
      <c r="F1735" s="29" t="s">
        <v>3606</v>
      </c>
      <c r="G1735" s="29" t="s">
        <v>80</v>
      </c>
      <c r="H1735" s="29" t="s">
        <v>3576</v>
      </c>
      <c r="I1735" s="29" t="s">
        <v>121</v>
      </c>
      <c r="J1735" s="29" t="s">
        <v>138</v>
      </c>
    </row>
    <row r="1736" customHeight="1" spans="1:10">
      <c r="A1736" s="28">
        <v>1733</v>
      </c>
      <c r="B1736" s="3">
        <v>59</v>
      </c>
      <c r="C1736" s="3" t="s">
        <v>63</v>
      </c>
      <c r="D1736" s="30">
        <v>7</v>
      </c>
      <c r="E1736" s="29" t="s">
        <v>3607</v>
      </c>
      <c r="F1736" s="29" t="s">
        <v>3608</v>
      </c>
      <c r="G1736" s="29" t="s">
        <v>80</v>
      </c>
      <c r="H1736" s="29" t="s">
        <v>3576</v>
      </c>
      <c r="I1736" s="29" t="s">
        <v>121</v>
      </c>
      <c r="J1736" s="29" t="s">
        <v>138</v>
      </c>
    </row>
    <row r="1737" customHeight="1" spans="1:10">
      <c r="A1737" s="28">
        <v>1734</v>
      </c>
      <c r="B1737" s="3">
        <v>59</v>
      </c>
      <c r="C1737" s="3" t="s">
        <v>63</v>
      </c>
      <c r="D1737" s="30">
        <v>8</v>
      </c>
      <c r="E1737" s="29" t="s">
        <v>3609</v>
      </c>
      <c r="F1737" s="29" t="s">
        <v>3610</v>
      </c>
      <c r="G1737" s="29" t="s">
        <v>80</v>
      </c>
      <c r="H1737" s="29" t="s">
        <v>3576</v>
      </c>
      <c r="I1737" s="29" t="s">
        <v>121</v>
      </c>
      <c r="J1737" s="29" t="s">
        <v>138</v>
      </c>
    </row>
    <row r="1738" customHeight="1" spans="1:10">
      <c r="A1738" s="28">
        <v>1735</v>
      </c>
      <c r="B1738" s="3">
        <v>59</v>
      </c>
      <c r="C1738" s="3" t="s">
        <v>63</v>
      </c>
      <c r="D1738" s="30">
        <v>9</v>
      </c>
      <c r="E1738" s="29" t="s">
        <v>3611</v>
      </c>
      <c r="F1738" s="29" t="s">
        <v>3612</v>
      </c>
      <c r="G1738" s="29" t="s">
        <v>80</v>
      </c>
      <c r="H1738" s="29" t="s">
        <v>3576</v>
      </c>
      <c r="I1738" s="29" t="s">
        <v>121</v>
      </c>
      <c r="J1738" s="29" t="s">
        <v>138</v>
      </c>
    </row>
    <row r="1739" customHeight="1" spans="1:10">
      <c r="A1739" s="28">
        <v>1736</v>
      </c>
      <c r="B1739" s="3">
        <v>59</v>
      </c>
      <c r="C1739" s="3" t="s">
        <v>63</v>
      </c>
      <c r="D1739" s="30">
        <v>10</v>
      </c>
      <c r="E1739" s="29" t="s">
        <v>3613</v>
      </c>
      <c r="F1739" s="29" t="s">
        <v>3614</v>
      </c>
      <c r="G1739" s="29" t="s">
        <v>80</v>
      </c>
      <c r="H1739" s="29" t="s">
        <v>3576</v>
      </c>
      <c r="I1739" s="29" t="s">
        <v>121</v>
      </c>
      <c r="J1739" s="29" t="s">
        <v>138</v>
      </c>
    </row>
    <row r="1740" customHeight="1" spans="1:10">
      <c r="A1740" s="28">
        <v>1737</v>
      </c>
      <c r="B1740" s="3">
        <v>59</v>
      </c>
      <c r="C1740" s="3" t="s">
        <v>63</v>
      </c>
      <c r="D1740" s="30">
        <v>11</v>
      </c>
      <c r="E1740" s="29" t="s">
        <v>3615</v>
      </c>
      <c r="F1740" s="29" t="s">
        <v>3616</v>
      </c>
      <c r="G1740" s="29" t="s">
        <v>80</v>
      </c>
      <c r="H1740" s="29" t="s">
        <v>3576</v>
      </c>
      <c r="I1740" s="29" t="s">
        <v>121</v>
      </c>
      <c r="J1740" s="29" t="s">
        <v>138</v>
      </c>
    </row>
    <row r="1741" customHeight="1" spans="1:10">
      <c r="A1741" s="28">
        <v>1738</v>
      </c>
      <c r="B1741" s="3">
        <v>59</v>
      </c>
      <c r="C1741" s="3" t="s">
        <v>63</v>
      </c>
      <c r="D1741" s="30">
        <v>12</v>
      </c>
      <c r="E1741" s="29" t="s">
        <v>3617</v>
      </c>
      <c r="F1741" s="29" t="s">
        <v>3618</v>
      </c>
      <c r="G1741" s="29" t="s">
        <v>80</v>
      </c>
      <c r="H1741" s="29" t="s">
        <v>3576</v>
      </c>
      <c r="I1741" s="29" t="s">
        <v>121</v>
      </c>
      <c r="J1741" s="29" t="s">
        <v>138</v>
      </c>
    </row>
    <row r="1742" customHeight="1" spans="1:10">
      <c r="A1742" s="28">
        <v>1739</v>
      </c>
      <c r="B1742" s="3">
        <v>59</v>
      </c>
      <c r="C1742" s="3" t="s">
        <v>63</v>
      </c>
      <c r="D1742" s="30">
        <v>13</v>
      </c>
      <c r="E1742" s="29" t="s">
        <v>3619</v>
      </c>
      <c r="F1742" s="29" t="s">
        <v>3620</v>
      </c>
      <c r="G1742" s="29" t="s">
        <v>80</v>
      </c>
      <c r="H1742" s="29" t="s">
        <v>3576</v>
      </c>
      <c r="I1742" s="29" t="s">
        <v>121</v>
      </c>
      <c r="J1742" s="29" t="s">
        <v>138</v>
      </c>
    </row>
    <row r="1743" customHeight="1" spans="1:10">
      <c r="A1743" s="28">
        <v>1740</v>
      </c>
      <c r="B1743" s="3">
        <v>59</v>
      </c>
      <c r="C1743" s="3" t="s">
        <v>63</v>
      </c>
      <c r="D1743" s="30">
        <v>14</v>
      </c>
      <c r="E1743" s="29" t="s">
        <v>3621</v>
      </c>
      <c r="F1743" s="29" t="s">
        <v>3622</v>
      </c>
      <c r="G1743" s="29" t="s">
        <v>80</v>
      </c>
      <c r="H1743" s="29" t="s">
        <v>3576</v>
      </c>
      <c r="I1743" s="29" t="s">
        <v>121</v>
      </c>
      <c r="J1743" s="29" t="s">
        <v>138</v>
      </c>
    </row>
    <row r="1744" customHeight="1" spans="1:10">
      <c r="A1744" s="28">
        <v>1741</v>
      </c>
      <c r="B1744" s="3">
        <v>59</v>
      </c>
      <c r="C1744" s="3" t="s">
        <v>63</v>
      </c>
      <c r="D1744" s="30">
        <v>15</v>
      </c>
      <c r="E1744" s="29" t="s">
        <v>3623</v>
      </c>
      <c r="F1744" s="29" t="s">
        <v>3624</v>
      </c>
      <c r="G1744" s="29" t="s">
        <v>80</v>
      </c>
      <c r="H1744" s="29" t="s">
        <v>3576</v>
      </c>
      <c r="I1744" s="29" t="s">
        <v>121</v>
      </c>
      <c r="J1744" s="29" t="s">
        <v>138</v>
      </c>
    </row>
    <row r="1745" customHeight="1" spans="1:10">
      <c r="A1745" s="28">
        <v>1742</v>
      </c>
      <c r="B1745" s="3">
        <v>59</v>
      </c>
      <c r="C1745" s="3" t="s">
        <v>63</v>
      </c>
      <c r="D1745" s="30">
        <v>16</v>
      </c>
      <c r="E1745" s="29" t="s">
        <v>3625</v>
      </c>
      <c r="F1745" s="29" t="s">
        <v>3626</v>
      </c>
      <c r="G1745" s="29" t="s">
        <v>80</v>
      </c>
      <c r="H1745" s="29" t="s">
        <v>3576</v>
      </c>
      <c r="I1745" s="29" t="s">
        <v>121</v>
      </c>
      <c r="J1745" s="29" t="s">
        <v>138</v>
      </c>
    </row>
    <row r="1746" customHeight="1" spans="1:10">
      <c r="A1746" s="28">
        <v>1743</v>
      </c>
      <c r="B1746" s="3">
        <v>59</v>
      </c>
      <c r="C1746" s="3" t="s">
        <v>63</v>
      </c>
      <c r="D1746" s="30">
        <v>17</v>
      </c>
      <c r="E1746" s="29" t="s">
        <v>3627</v>
      </c>
      <c r="F1746" s="29" t="s">
        <v>3628</v>
      </c>
      <c r="G1746" s="29" t="s">
        <v>80</v>
      </c>
      <c r="H1746" s="29" t="s">
        <v>3576</v>
      </c>
      <c r="I1746" s="29" t="s">
        <v>121</v>
      </c>
      <c r="J1746" s="29" t="s">
        <v>138</v>
      </c>
    </row>
    <row r="1747" customHeight="1" spans="1:10">
      <c r="A1747" s="28">
        <v>1744</v>
      </c>
      <c r="B1747" s="3">
        <v>59</v>
      </c>
      <c r="C1747" s="3" t="s">
        <v>63</v>
      </c>
      <c r="D1747" s="30">
        <v>18</v>
      </c>
      <c r="E1747" s="29" t="s">
        <v>3629</v>
      </c>
      <c r="F1747" s="29" t="s">
        <v>3630</v>
      </c>
      <c r="G1747" s="29" t="s">
        <v>80</v>
      </c>
      <c r="H1747" s="29" t="s">
        <v>3576</v>
      </c>
      <c r="I1747" s="29" t="s">
        <v>121</v>
      </c>
      <c r="J1747" s="29" t="s">
        <v>138</v>
      </c>
    </row>
    <row r="1748" customHeight="1" spans="1:10">
      <c r="A1748" s="28">
        <v>1745</v>
      </c>
      <c r="B1748" s="3">
        <v>59</v>
      </c>
      <c r="C1748" s="3" t="s">
        <v>63</v>
      </c>
      <c r="D1748" s="30">
        <v>19</v>
      </c>
      <c r="E1748" s="29" t="s">
        <v>3631</v>
      </c>
      <c r="F1748" s="29" t="s">
        <v>3632</v>
      </c>
      <c r="G1748" s="29" t="s">
        <v>80</v>
      </c>
      <c r="H1748" s="29" t="s">
        <v>3576</v>
      </c>
      <c r="I1748" s="29" t="s">
        <v>121</v>
      </c>
      <c r="J1748" s="29" t="s">
        <v>138</v>
      </c>
    </row>
    <row r="1749" customHeight="1" spans="1:10">
      <c r="A1749" s="28">
        <v>1746</v>
      </c>
      <c r="B1749" s="3">
        <v>59</v>
      </c>
      <c r="C1749" s="3" t="s">
        <v>63</v>
      </c>
      <c r="D1749" s="30">
        <v>20</v>
      </c>
      <c r="E1749" s="29" t="s">
        <v>3633</v>
      </c>
      <c r="F1749" s="29" t="s">
        <v>3634</v>
      </c>
      <c r="G1749" s="29" t="s">
        <v>80</v>
      </c>
      <c r="H1749" s="29" t="s">
        <v>3576</v>
      </c>
      <c r="I1749" s="29" t="s">
        <v>121</v>
      </c>
      <c r="J1749" s="29" t="s">
        <v>138</v>
      </c>
    </row>
    <row r="1750" customHeight="1" spans="1:10">
      <c r="A1750" s="28">
        <v>1747</v>
      </c>
      <c r="B1750" s="3">
        <v>59</v>
      </c>
      <c r="C1750" s="3" t="s">
        <v>63</v>
      </c>
      <c r="D1750" s="30">
        <v>21</v>
      </c>
      <c r="E1750" s="29" t="s">
        <v>3635</v>
      </c>
      <c r="F1750" s="29" t="s">
        <v>3636</v>
      </c>
      <c r="G1750" s="29" t="s">
        <v>80</v>
      </c>
      <c r="H1750" s="29" t="s">
        <v>3576</v>
      </c>
      <c r="I1750" s="29" t="s">
        <v>121</v>
      </c>
      <c r="J1750" s="29" t="s">
        <v>138</v>
      </c>
    </row>
    <row r="1751" customHeight="1" spans="1:10">
      <c r="A1751" s="28">
        <v>1748</v>
      </c>
      <c r="B1751" s="3">
        <v>59</v>
      </c>
      <c r="C1751" s="3" t="s">
        <v>63</v>
      </c>
      <c r="D1751" s="30">
        <v>22</v>
      </c>
      <c r="E1751" s="29" t="s">
        <v>3637</v>
      </c>
      <c r="F1751" s="29" t="s">
        <v>3638</v>
      </c>
      <c r="G1751" s="29" t="s">
        <v>80</v>
      </c>
      <c r="H1751" s="29" t="s">
        <v>3576</v>
      </c>
      <c r="I1751" s="29" t="s">
        <v>121</v>
      </c>
      <c r="J1751" s="29" t="s">
        <v>138</v>
      </c>
    </row>
    <row r="1752" customHeight="1" spans="1:10">
      <c r="A1752" s="28">
        <v>1749</v>
      </c>
      <c r="B1752" s="3">
        <v>59</v>
      </c>
      <c r="C1752" s="3" t="s">
        <v>63</v>
      </c>
      <c r="D1752" s="30">
        <v>23</v>
      </c>
      <c r="E1752" s="29" t="s">
        <v>3639</v>
      </c>
      <c r="F1752" s="29" t="s">
        <v>3640</v>
      </c>
      <c r="G1752" s="29" t="s">
        <v>80</v>
      </c>
      <c r="H1752" s="29" t="s">
        <v>3576</v>
      </c>
      <c r="I1752" s="29" t="s">
        <v>121</v>
      </c>
      <c r="J1752" s="29" t="s">
        <v>138</v>
      </c>
    </row>
    <row r="1753" customHeight="1" spans="1:10">
      <c r="A1753" s="28">
        <v>1750</v>
      </c>
      <c r="B1753" s="3">
        <v>59</v>
      </c>
      <c r="C1753" s="3" t="s">
        <v>63</v>
      </c>
      <c r="D1753" s="30">
        <v>24</v>
      </c>
      <c r="E1753" s="29" t="s">
        <v>3641</v>
      </c>
      <c r="F1753" s="29" t="s">
        <v>3642</v>
      </c>
      <c r="G1753" s="29" t="s">
        <v>35</v>
      </c>
      <c r="H1753" s="29" t="s">
        <v>3483</v>
      </c>
      <c r="I1753" s="29" t="s">
        <v>121</v>
      </c>
      <c r="J1753" s="29" t="s">
        <v>138</v>
      </c>
    </row>
    <row r="1754" customHeight="1" spans="1:10">
      <c r="A1754" s="28">
        <v>1751</v>
      </c>
      <c r="B1754" s="3">
        <v>59</v>
      </c>
      <c r="C1754" s="3" t="s">
        <v>63</v>
      </c>
      <c r="D1754" s="30">
        <v>25</v>
      </c>
      <c r="E1754" s="29" t="s">
        <v>3643</v>
      </c>
      <c r="F1754" s="29" t="s">
        <v>3644</v>
      </c>
      <c r="G1754" s="29" t="s">
        <v>35</v>
      </c>
      <c r="H1754" s="29" t="s">
        <v>3483</v>
      </c>
      <c r="I1754" s="29" t="s">
        <v>121</v>
      </c>
      <c r="J1754" s="29" t="s">
        <v>138</v>
      </c>
    </row>
    <row r="1755" customHeight="1" spans="1:10">
      <c r="A1755" s="28">
        <v>1752</v>
      </c>
      <c r="B1755" s="3">
        <v>59</v>
      </c>
      <c r="C1755" s="3" t="s">
        <v>63</v>
      </c>
      <c r="D1755" s="30">
        <v>26</v>
      </c>
      <c r="E1755" s="29" t="s">
        <v>3645</v>
      </c>
      <c r="F1755" s="29" t="s">
        <v>3646</v>
      </c>
      <c r="G1755" s="29" t="s">
        <v>35</v>
      </c>
      <c r="H1755" s="29" t="s">
        <v>3483</v>
      </c>
      <c r="I1755" s="29" t="s">
        <v>121</v>
      </c>
      <c r="J1755" s="29" t="s">
        <v>138</v>
      </c>
    </row>
    <row r="1756" customHeight="1" spans="1:10">
      <c r="A1756" s="28">
        <v>1753</v>
      </c>
      <c r="B1756" s="3">
        <v>59</v>
      </c>
      <c r="C1756" s="3" t="s">
        <v>63</v>
      </c>
      <c r="D1756" s="30">
        <v>27</v>
      </c>
      <c r="E1756" s="29" t="s">
        <v>3647</v>
      </c>
      <c r="F1756" s="29" t="s">
        <v>3648</v>
      </c>
      <c r="G1756" s="29" t="s">
        <v>80</v>
      </c>
      <c r="H1756" s="29" t="s">
        <v>3576</v>
      </c>
      <c r="I1756" s="29" t="s">
        <v>121</v>
      </c>
      <c r="J1756" s="29" t="s">
        <v>138</v>
      </c>
    </row>
    <row r="1757" customHeight="1" spans="1:10">
      <c r="A1757" s="28">
        <v>1754</v>
      </c>
      <c r="B1757" s="3">
        <v>59</v>
      </c>
      <c r="C1757" s="3" t="s">
        <v>63</v>
      </c>
      <c r="D1757" s="30">
        <v>28</v>
      </c>
      <c r="E1757" s="29" t="s">
        <v>3649</v>
      </c>
      <c r="F1757" s="29" t="s">
        <v>3650</v>
      </c>
      <c r="G1757" s="29" t="s">
        <v>35</v>
      </c>
      <c r="H1757" s="29" t="s">
        <v>3483</v>
      </c>
      <c r="I1757" s="29" t="s">
        <v>121</v>
      </c>
      <c r="J1757" s="29" t="s">
        <v>138</v>
      </c>
    </row>
    <row r="1758" customHeight="1" spans="1:10">
      <c r="A1758" s="28">
        <v>1755</v>
      </c>
      <c r="B1758" s="3">
        <v>59</v>
      </c>
      <c r="C1758" s="3" t="s">
        <v>63</v>
      </c>
      <c r="D1758" s="30">
        <v>29</v>
      </c>
      <c r="E1758" s="29" t="s">
        <v>3651</v>
      </c>
      <c r="F1758" s="29" t="s">
        <v>3652</v>
      </c>
      <c r="G1758" s="29" t="s">
        <v>35</v>
      </c>
      <c r="H1758" s="29" t="s">
        <v>3653</v>
      </c>
      <c r="I1758" s="29" t="s">
        <v>122</v>
      </c>
      <c r="J1758" s="29" t="s">
        <v>138</v>
      </c>
    </row>
    <row r="1759" customHeight="1" spans="1:10">
      <c r="A1759" s="28">
        <v>1756</v>
      </c>
      <c r="B1759" s="9">
        <v>59</v>
      </c>
      <c r="C1759" s="3" t="s">
        <v>63</v>
      </c>
      <c r="D1759" s="31">
        <v>30</v>
      </c>
      <c r="E1759" s="29" t="s">
        <v>3654</v>
      </c>
      <c r="F1759" s="29" t="s">
        <v>2262</v>
      </c>
      <c r="G1759" s="29" t="s">
        <v>35</v>
      </c>
      <c r="H1759" s="29" t="s">
        <v>3653</v>
      </c>
      <c r="I1759" s="29" t="s">
        <v>122</v>
      </c>
      <c r="J1759" s="29" t="s">
        <v>138</v>
      </c>
    </row>
    <row r="1760" customHeight="1" spans="1:10">
      <c r="A1760" s="28">
        <v>1757</v>
      </c>
      <c r="B1760" s="3">
        <v>60</v>
      </c>
      <c r="C1760" s="3" t="s">
        <v>67</v>
      </c>
      <c r="D1760" s="28">
        <v>1</v>
      </c>
      <c r="E1760" s="29" t="s">
        <v>3655</v>
      </c>
      <c r="F1760" s="29" t="s">
        <v>3656</v>
      </c>
      <c r="G1760" s="29" t="s">
        <v>35</v>
      </c>
      <c r="H1760" s="29" t="s">
        <v>3653</v>
      </c>
      <c r="I1760" s="29" t="s">
        <v>122</v>
      </c>
      <c r="J1760" s="29" t="s">
        <v>138</v>
      </c>
    </row>
    <row r="1761" customHeight="1" spans="1:10">
      <c r="A1761" s="28">
        <v>1758</v>
      </c>
      <c r="B1761" s="3">
        <v>60</v>
      </c>
      <c r="C1761" s="3" t="s">
        <v>67</v>
      </c>
      <c r="D1761" s="28">
        <v>2</v>
      </c>
      <c r="E1761" s="29" t="s">
        <v>3657</v>
      </c>
      <c r="F1761" s="29" t="s">
        <v>3658</v>
      </c>
      <c r="G1761" s="29" t="s">
        <v>35</v>
      </c>
      <c r="H1761" s="29" t="s">
        <v>3653</v>
      </c>
      <c r="I1761" s="29" t="s">
        <v>122</v>
      </c>
      <c r="J1761" s="29" t="s">
        <v>138</v>
      </c>
    </row>
    <row r="1762" customHeight="1" spans="1:10">
      <c r="A1762" s="28">
        <v>1759</v>
      </c>
      <c r="B1762" s="3">
        <v>60</v>
      </c>
      <c r="C1762" s="3" t="s">
        <v>67</v>
      </c>
      <c r="D1762" s="28">
        <v>3</v>
      </c>
      <c r="E1762" s="29" t="s">
        <v>3659</v>
      </c>
      <c r="F1762" s="29" t="s">
        <v>3660</v>
      </c>
      <c r="G1762" s="29" t="s">
        <v>35</v>
      </c>
      <c r="H1762" s="29" t="s">
        <v>3653</v>
      </c>
      <c r="I1762" s="29" t="s">
        <v>122</v>
      </c>
      <c r="J1762" s="29" t="s">
        <v>138</v>
      </c>
    </row>
    <row r="1763" customHeight="1" spans="1:10">
      <c r="A1763" s="28">
        <v>1760</v>
      </c>
      <c r="B1763" s="3">
        <v>60</v>
      </c>
      <c r="C1763" s="3" t="s">
        <v>67</v>
      </c>
      <c r="D1763" s="28">
        <v>4</v>
      </c>
      <c r="E1763" s="29" t="s">
        <v>3661</v>
      </c>
      <c r="F1763" s="29" t="s">
        <v>3662</v>
      </c>
      <c r="G1763" s="29" t="s">
        <v>35</v>
      </c>
      <c r="H1763" s="29" t="s">
        <v>3653</v>
      </c>
      <c r="I1763" s="29" t="s">
        <v>122</v>
      </c>
      <c r="J1763" s="29" t="s">
        <v>138</v>
      </c>
    </row>
    <row r="1764" customHeight="1" spans="1:10">
      <c r="A1764" s="28">
        <v>1761</v>
      </c>
      <c r="B1764" s="3">
        <v>60</v>
      </c>
      <c r="C1764" s="3" t="s">
        <v>67</v>
      </c>
      <c r="D1764" s="28">
        <v>5</v>
      </c>
      <c r="E1764" s="29" t="s">
        <v>3663</v>
      </c>
      <c r="F1764" s="29" t="s">
        <v>3664</v>
      </c>
      <c r="G1764" s="29" t="s">
        <v>35</v>
      </c>
      <c r="H1764" s="29" t="s">
        <v>3653</v>
      </c>
      <c r="I1764" s="29" t="s">
        <v>122</v>
      </c>
      <c r="J1764" s="29" t="s">
        <v>138</v>
      </c>
    </row>
    <row r="1765" customHeight="1" spans="1:10">
      <c r="A1765" s="28">
        <v>1762</v>
      </c>
      <c r="B1765" s="3">
        <v>60</v>
      </c>
      <c r="C1765" s="3" t="s">
        <v>67</v>
      </c>
      <c r="D1765" s="28">
        <v>6</v>
      </c>
      <c r="E1765" s="29" t="s">
        <v>3665</v>
      </c>
      <c r="F1765" s="29" t="s">
        <v>3666</v>
      </c>
      <c r="G1765" s="29" t="s">
        <v>35</v>
      </c>
      <c r="H1765" s="29" t="s">
        <v>3653</v>
      </c>
      <c r="I1765" s="29" t="s">
        <v>122</v>
      </c>
      <c r="J1765" s="29" t="s">
        <v>138</v>
      </c>
    </row>
    <row r="1766" customHeight="1" spans="1:10">
      <c r="A1766" s="28">
        <v>1763</v>
      </c>
      <c r="B1766" s="3">
        <v>60</v>
      </c>
      <c r="C1766" s="3" t="s">
        <v>67</v>
      </c>
      <c r="D1766" s="28">
        <v>7</v>
      </c>
      <c r="E1766" s="29" t="s">
        <v>3667</v>
      </c>
      <c r="F1766" s="29" t="s">
        <v>3668</v>
      </c>
      <c r="G1766" s="29" t="s">
        <v>35</v>
      </c>
      <c r="H1766" s="29" t="s">
        <v>3653</v>
      </c>
      <c r="I1766" s="29" t="s">
        <v>122</v>
      </c>
      <c r="J1766" s="29" t="s">
        <v>138</v>
      </c>
    </row>
    <row r="1767" customHeight="1" spans="1:10">
      <c r="A1767" s="28">
        <v>1764</v>
      </c>
      <c r="B1767" s="3">
        <v>60</v>
      </c>
      <c r="C1767" s="3" t="s">
        <v>67</v>
      </c>
      <c r="D1767" s="28">
        <v>8</v>
      </c>
      <c r="E1767" s="29" t="s">
        <v>3669</v>
      </c>
      <c r="F1767" s="29" t="s">
        <v>3670</v>
      </c>
      <c r="G1767" s="29" t="s">
        <v>35</v>
      </c>
      <c r="H1767" s="29" t="s">
        <v>3653</v>
      </c>
      <c r="I1767" s="29" t="s">
        <v>122</v>
      </c>
      <c r="J1767" s="29" t="s">
        <v>138</v>
      </c>
    </row>
    <row r="1768" customHeight="1" spans="1:10">
      <c r="A1768" s="28">
        <v>1765</v>
      </c>
      <c r="B1768" s="3">
        <v>60</v>
      </c>
      <c r="C1768" s="3" t="s">
        <v>67</v>
      </c>
      <c r="D1768" s="28">
        <v>9</v>
      </c>
      <c r="E1768" s="29" t="s">
        <v>3671</v>
      </c>
      <c r="F1768" s="29" t="s">
        <v>3672</v>
      </c>
      <c r="G1768" s="29" t="s">
        <v>35</v>
      </c>
      <c r="H1768" s="29" t="s">
        <v>3653</v>
      </c>
      <c r="I1768" s="29" t="s">
        <v>122</v>
      </c>
      <c r="J1768" s="29" t="s">
        <v>138</v>
      </c>
    </row>
    <row r="1769" customHeight="1" spans="1:10">
      <c r="A1769" s="28">
        <v>1766</v>
      </c>
      <c r="B1769" s="3">
        <v>60</v>
      </c>
      <c r="C1769" s="3" t="s">
        <v>67</v>
      </c>
      <c r="D1769" s="28">
        <v>10</v>
      </c>
      <c r="E1769" s="29" t="s">
        <v>3673</v>
      </c>
      <c r="F1769" s="29" t="s">
        <v>3674</v>
      </c>
      <c r="G1769" s="29" t="s">
        <v>35</v>
      </c>
      <c r="H1769" s="29" t="s">
        <v>3653</v>
      </c>
      <c r="I1769" s="29" t="s">
        <v>122</v>
      </c>
      <c r="J1769" s="29" t="s">
        <v>138</v>
      </c>
    </row>
    <row r="1770" customHeight="1" spans="1:10">
      <c r="A1770" s="28">
        <v>1767</v>
      </c>
      <c r="B1770" s="3">
        <v>60</v>
      </c>
      <c r="C1770" s="3" t="s">
        <v>67</v>
      </c>
      <c r="D1770" s="28">
        <v>11</v>
      </c>
      <c r="E1770" s="29" t="s">
        <v>3675</v>
      </c>
      <c r="F1770" s="29" t="s">
        <v>3676</v>
      </c>
      <c r="G1770" s="29" t="s">
        <v>35</v>
      </c>
      <c r="H1770" s="29" t="s">
        <v>3653</v>
      </c>
      <c r="I1770" s="29" t="s">
        <v>122</v>
      </c>
      <c r="J1770" s="29" t="s">
        <v>138</v>
      </c>
    </row>
    <row r="1771" customHeight="1" spans="1:10">
      <c r="A1771" s="28">
        <v>1768</v>
      </c>
      <c r="B1771" s="3">
        <v>60</v>
      </c>
      <c r="C1771" s="3" t="s">
        <v>67</v>
      </c>
      <c r="D1771" s="28">
        <v>12</v>
      </c>
      <c r="E1771" s="29" t="s">
        <v>3677</v>
      </c>
      <c r="F1771" s="29" t="s">
        <v>3678</v>
      </c>
      <c r="G1771" s="29" t="s">
        <v>35</v>
      </c>
      <c r="H1771" s="29" t="s">
        <v>3653</v>
      </c>
      <c r="I1771" s="29" t="s">
        <v>122</v>
      </c>
      <c r="J1771" s="29" t="s">
        <v>138</v>
      </c>
    </row>
    <row r="1772" customHeight="1" spans="1:10">
      <c r="A1772" s="28">
        <v>1769</v>
      </c>
      <c r="B1772" s="3">
        <v>60</v>
      </c>
      <c r="C1772" s="3" t="s">
        <v>67</v>
      </c>
      <c r="D1772" s="28">
        <v>13</v>
      </c>
      <c r="E1772" s="29" t="s">
        <v>3679</v>
      </c>
      <c r="F1772" s="29" t="s">
        <v>3680</v>
      </c>
      <c r="G1772" s="29" t="s">
        <v>35</v>
      </c>
      <c r="H1772" s="29" t="s">
        <v>3653</v>
      </c>
      <c r="I1772" s="29" t="s">
        <v>122</v>
      </c>
      <c r="J1772" s="29" t="s">
        <v>138</v>
      </c>
    </row>
    <row r="1773" customHeight="1" spans="1:10">
      <c r="A1773" s="28">
        <v>1770</v>
      </c>
      <c r="B1773" s="3">
        <v>60</v>
      </c>
      <c r="C1773" s="3" t="s">
        <v>67</v>
      </c>
      <c r="D1773" s="28">
        <v>14</v>
      </c>
      <c r="E1773" s="29" t="s">
        <v>3681</v>
      </c>
      <c r="F1773" s="29" t="s">
        <v>3682</v>
      </c>
      <c r="G1773" s="29" t="s">
        <v>35</v>
      </c>
      <c r="H1773" s="29" t="s">
        <v>3653</v>
      </c>
      <c r="I1773" s="29" t="s">
        <v>122</v>
      </c>
      <c r="J1773" s="29" t="s">
        <v>138</v>
      </c>
    </row>
    <row r="1774" customHeight="1" spans="1:10">
      <c r="A1774" s="28">
        <v>1771</v>
      </c>
      <c r="B1774" s="3">
        <v>60</v>
      </c>
      <c r="C1774" s="3" t="s">
        <v>67</v>
      </c>
      <c r="D1774" s="28">
        <v>15</v>
      </c>
      <c r="E1774" s="29" t="s">
        <v>3683</v>
      </c>
      <c r="F1774" s="29" t="s">
        <v>3684</v>
      </c>
      <c r="G1774" s="29" t="s">
        <v>35</v>
      </c>
      <c r="H1774" s="29" t="s">
        <v>3653</v>
      </c>
      <c r="I1774" s="29" t="s">
        <v>122</v>
      </c>
      <c r="J1774" s="29" t="s">
        <v>138</v>
      </c>
    </row>
    <row r="1775" customHeight="1" spans="1:10">
      <c r="A1775" s="28">
        <v>1772</v>
      </c>
      <c r="B1775" s="3">
        <v>60</v>
      </c>
      <c r="C1775" s="3" t="s">
        <v>67</v>
      </c>
      <c r="D1775" s="28">
        <v>16</v>
      </c>
      <c r="E1775" s="29" t="s">
        <v>3685</v>
      </c>
      <c r="F1775" s="29" t="s">
        <v>3686</v>
      </c>
      <c r="G1775" s="29" t="s">
        <v>35</v>
      </c>
      <c r="H1775" s="29" t="s">
        <v>3653</v>
      </c>
      <c r="I1775" s="29" t="s">
        <v>122</v>
      </c>
      <c r="J1775" s="29" t="s">
        <v>138</v>
      </c>
    </row>
    <row r="1776" customHeight="1" spans="1:10">
      <c r="A1776" s="28">
        <v>1773</v>
      </c>
      <c r="B1776" s="3">
        <v>60</v>
      </c>
      <c r="C1776" s="3" t="s">
        <v>67</v>
      </c>
      <c r="D1776" s="28">
        <v>17</v>
      </c>
      <c r="E1776" s="29" t="s">
        <v>3687</v>
      </c>
      <c r="F1776" s="29" t="s">
        <v>3688</v>
      </c>
      <c r="G1776" s="29" t="s">
        <v>35</v>
      </c>
      <c r="H1776" s="29" t="s">
        <v>3653</v>
      </c>
      <c r="I1776" s="29" t="s">
        <v>122</v>
      </c>
      <c r="J1776" s="29" t="s">
        <v>138</v>
      </c>
    </row>
    <row r="1777" customHeight="1" spans="1:10">
      <c r="A1777" s="28">
        <v>1774</v>
      </c>
      <c r="B1777" s="3">
        <v>60</v>
      </c>
      <c r="C1777" s="3" t="s">
        <v>67</v>
      </c>
      <c r="D1777" s="28">
        <v>18</v>
      </c>
      <c r="E1777" s="29" t="s">
        <v>3689</v>
      </c>
      <c r="F1777" s="29" t="s">
        <v>3690</v>
      </c>
      <c r="G1777" s="29" t="s">
        <v>35</v>
      </c>
      <c r="H1777" s="29" t="s">
        <v>3653</v>
      </c>
      <c r="I1777" s="29" t="s">
        <v>122</v>
      </c>
      <c r="J1777" s="29" t="s">
        <v>138</v>
      </c>
    </row>
    <row r="1778" customHeight="1" spans="1:10">
      <c r="A1778" s="28">
        <v>1775</v>
      </c>
      <c r="B1778" s="3">
        <v>60</v>
      </c>
      <c r="C1778" s="3" t="s">
        <v>67</v>
      </c>
      <c r="D1778" s="28">
        <v>19</v>
      </c>
      <c r="E1778" s="29" t="s">
        <v>3691</v>
      </c>
      <c r="F1778" s="29" t="s">
        <v>3692</v>
      </c>
      <c r="G1778" s="29" t="s">
        <v>35</v>
      </c>
      <c r="H1778" s="29" t="s">
        <v>3653</v>
      </c>
      <c r="I1778" s="29" t="s">
        <v>122</v>
      </c>
      <c r="J1778" s="29" t="s">
        <v>138</v>
      </c>
    </row>
    <row r="1779" customHeight="1" spans="1:10">
      <c r="A1779" s="28">
        <v>1776</v>
      </c>
      <c r="B1779" s="3">
        <v>60</v>
      </c>
      <c r="C1779" s="3" t="s">
        <v>67</v>
      </c>
      <c r="D1779" s="28">
        <v>20</v>
      </c>
      <c r="E1779" s="29" t="s">
        <v>3693</v>
      </c>
      <c r="F1779" s="29" t="s">
        <v>3694</v>
      </c>
      <c r="G1779" s="29" t="s">
        <v>35</v>
      </c>
      <c r="H1779" s="29" t="s">
        <v>3653</v>
      </c>
      <c r="I1779" s="29" t="s">
        <v>122</v>
      </c>
      <c r="J1779" s="29" t="s">
        <v>138</v>
      </c>
    </row>
    <row r="1780" customHeight="1" spans="1:10">
      <c r="A1780" s="28">
        <v>1777</v>
      </c>
      <c r="B1780" s="3">
        <v>60</v>
      </c>
      <c r="C1780" s="3" t="s">
        <v>67</v>
      </c>
      <c r="D1780" s="28">
        <v>21</v>
      </c>
      <c r="E1780" s="29" t="s">
        <v>3695</v>
      </c>
      <c r="F1780" s="29" t="s">
        <v>3696</v>
      </c>
      <c r="G1780" s="29" t="s">
        <v>35</v>
      </c>
      <c r="H1780" s="29" t="s">
        <v>3653</v>
      </c>
      <c r="I1780" s="29" t="s">
        <v>122</v>
      </c>
      <c r="J1780" s="29" t="s">
        <v>138</v>
      </c>
    </row>
    <row r="1781" customHeight="1" spans="1:10">
      <c r="A1781" s="28">
        <v>1778</v>
      </c>
      <c r="B1781" s="3">
        <v>60</v>
      </c>
      <c r="C1781" s="3" t="s">
        <v>67</v>
      </c>
      <c r="D1781" s="28">
        <v>22</v>
      </c>
      <c r="E1781" s="29" t="s">
        <v>3697</v>
      </c>
      <c r="F1781" s="29" t="s">
        <v>3698</v>
      </c>
      <c r="G1781" s="29" t="s">
        <v>35</v>
      </c>
      <c r="H1781" s="29" t="s">
        <v>3653</v>
      </c>
      <c r="I1781" s="29" t="s">
        <v>122</v>
      </c>
      <c r="J1781" s="29" t="s">
        <v>138</v>
      </c>
    </row>
    <row r="1782" customHeight="1" spans="1:10">
      <c r="A1782" s="28">
        <v>1779</v>
      </c>
      <c r="B1782" s="3">
        <v>60</v>
      </c>
      <c r="C1782" s="3" t="s">
        <v>67</v>
      </c>
      <c r="D1782" s="28">
        <v>23</v>
      </c>
      <c r="E1782" s="29" t="s">
        <v>3699</v>
      </c>
      <c r="F1782" s="29" t="s">
        <v>3700</v>
      </c>
      <c r="G1782" s="29" t="s">
        <v>35</v>
      </c>
      <c r="H1782" s="29" t="s">
        <v>3653</v>
      </c>
      <c r="I1782" s="29" t="s">
        <v>122</v>
      </c>
      <c r="J1782" s="29" t="s">
        <v>138</v>
      </c>
    </row>
    <row r="1783" customHeight="1" spans="1:10">
      <c r="A1783" s="28">
        <v>1780</v>
      </c>
      <c r="B1783" s="3">
        <v>60</v>
      </c>
      <c r="C1783" s="3" t="s">
        <v>67</v>
      </c>
      <c r="D1783" s="28">
        <v>24</v>
      </c>
      <c r="E1783" s="29" t="s">
        <v>3701</v>
      </c>
      <c r="F1783" s="29" t="s">
        <v>3702</v>
      </c>
      <c r="G1783" s="29" t="s">
        <v>35</v>
      </c>
      <c r="H1783" s="29" t="s">
        <v>3653</v>
      </c>
      <c r="I1783" s="29" t="s">
        <v>122</v>
      </c>
      <c r="J1783" s="29" t="s">
        <v>138</v>
      </c>
    </row>
    <row r="1784" customHeight="1" spans="1:10">
      <c r="A1784" s="28">
        <v>1781</v>
      </c>
      <c r="B1784" s="3">
        <v>60</v>
      </c>
      <c r="C1784" s="3" t="s">
        <v>67</v>
      </c>
      <c r="D1784" s="28">
        <v>25</v>
      </c>
      <c r="E1784" s="29" t="s">
        <v>3703</v>
      </c>
      <c r="F1784" s="29" t="s">
        <v>3704</v>
      </c>
      <c r="G1784" s="29" t="s">
        <v>35</v>
      </c>
      <c r="H1784" s="29" t="s">
        <v>3653</v>
      </c>
      <c r="I1784" s="29" t="s">
        <v>122</v>
      </c>
      <c r="J1784" s="29" t="s">
        <v>138</v>
      </c>
    </row>
    <row r="1785" customHeight="1" spans="1:10">
      <c r="A1785" s="28">
        <v>1782</v>
      </c>
      <c r="B1785" s="3">
        <v>60</v>
      </c>
      <c r="C1785" s="3" t="s">
        <v>67</v>
      </c>
      <c r="D1785" s="28">
        <v>26</v>
      </c>
      <c r="E1785" s="29" t="s">
        <v>3705</v>
      </c>
      <c r="F1785" s="29" t="s">
        <v>3706</v>
      </c>
      <c r="G1785" s="29" t="s">
        <v>35</v>
      </c>
      <c r="H1785" s="29" t="s">
        <v>3653</v>
      </c>
      <c r="I1785" s="29" t="s">
        <v>122</v>
      </c>
      <c r="J1785" s="29" t="s">
        <v>138</v>
      </c>
    </row>
    <row r="1786" customHeight="1" spans="1:10">
      <c r="A1786" s="28">
        <v>1783</v>
      </c>
      <c r="B1786" s="3">
        <v>60</v>
      </c>
      <c r="C1786" s="3" t="s">
        <v>67</v>
      </c>
      <c r="D1786" s="28">
        <v>27</v>
      </c>
      <c r="E1786" s="29" t="s">
        <v>3707</v>
      </c>
      <c r="F1786" s="29" t="s">
        <v>3708</v>
      </c>
      <c r="G1786" s="29" t="s">
        <v>35</v>
      </c>
      <c r="H1786" s="29" t="s">
        <v>3653</v>
      </c>
      <c r="I1786" s="29" t="s">
        <v>122</v>
      </c>
      <c r="J1786" s="29" t="s">
        <v>138</v>
      </c>
    </row>
    <row r="1787" customHeight="1" spans="1:10">
      <c r="A1787" s="28">
        <v>1784</v>
      </c>
      <c r="B1787" s="3">
        <v>60</v>
      </c>
      <c r="C1787" s="3" t="s">
        <v>67</v>
      </c>
      <c r="D1787" s="28">
        <v>28</v>
      </c>
      <c r="E1787" s="29" t="s">
        <v>3709</v>
      </c>
      <c r="F1787" s="29" t="s">
        <v>3710</v>
      </c>
      <c r="G1787" s="29" t="s">
        <v>35</v>
      </c>
      <c r="H1787" s="29" t="s">
        <v>3653</v>
      </c>
      <c r="I1787" s="29" t="s">
        <v>122</v>
      </c>
      <c r="J1787" s="29" t="s">
        <v>138</v>
      </c>
    </row>
    <row r="1788" customHeight="1" spans="1:10">
      <c r="A1788" s="28">
        <v>1785</v>
      </c>
      <c r="B1788" s="3">
        <v>60</v>
      </c>
      <c r="C1788" s="3" t="s">
        <v>67</v>
      </c>
      <c r="D1788" s="28">
        <v>29</v>
      </c>
      <c r="E1788" s="29" t="s">
        <v>3711</v>
      </c>
      <c r="F1788" s="29" t="s">
        <v>3712</v>
      </c>
      <c r="G1788" s="29" t="s">
        <v>35</v>
      </c>
      <c r="H1788" s="29" t="s">
        <v>3653</v>
      </c>
      <c r="I1788" s="29" t="s">
        <v>122</v>
      </c>
      <c r="J1788" s="29" t="s">
        <v>138</v>
      </c>
    </row>
    <row r="1789" customHeight="1" spans="1:10">
      <c r="A1789" s="28">
        <v>1786</v>
      </c>
      <c r="B1789" s="9">
        <v>60</v>
      </c>
      <c r="C1789" s="3" t="s">
        <v>67</v>
      </c>
      <c r="D1789" s="28">
        <v>30</v>
      </c>
      <c r="E1789" s="29" t="s">
        <v>3713</v>
      </c>
      <c r="F1789" s="29" t="s">
        <v>3714</v>
      </c>
      <c r="G1789" s="29" t="s">
        <v>35</v>
      </c>
      <c r="H1789" s="29" t="s">
        <v>3653</v>
      </c>
      <c r="I1789" s="29" t="s">
        <v>122</v>
      </c>
      <c r="J1789" s="29" t="s">
        <v>138</v>
      </c>
    </row>
    <row r="1790" customHeight="1" spans="1:10">
      <c r="A1790" s="28">
        <v>1787</v>
      </c>
      <c r="B1790" s="3">
        <v>61</v>
      </c>
      <c r="C1790" s="3" t="s">
        <v>71</v>
      </c>
      <c r="D1790" s="34">
        <v>1</v>
      </c>
      <c r="E1790" s="29" t="s">
        <v>3715</v>
      </c>
      <c r="F1790" s="29" t="s">
        <v>3716</v>
      </c>
      <c r="G1790" s="29" t="s">
        <v>35</v>
      </c>
      <c r="H1790" s="29" t="s">
        <v>3653</v>
      </c>
      <c r="I1790" s="29" t="s">
        <v>122</v>
      </c>
      <c r="J1790" s="29" t="s">
        <v>138</v>
      </c>
    </row>
    <row r="1791" customHeight="1" spans="1:10">
      <c r="A1791" s="28">
        <v>1788</v>
      </c>
      <c r="B1791" s="3">
        <v>61</v>
      </c>
      <c r="C1791" s="3" t="s">
        <v>71</v>
      </c>
      <c r="D1791" s="34">
        <v>2</v>
      </c>
      <c r="E1791" s="29" t="s">
        <v>3717</v>
      </c>
      <c r="F1791" s="29" t="s">
        <v>3718</v>
      </c>
      <c r="G1791" s="29" t="s">
        <v>35</v>
      </c>
      <c r="H1791" s="29" t="s">
        <v>3653</v>
      </c>
      <c r="I1791" s="29" t="s">
        <v>122</v>
      </c>
      <c r="J1791" s="29" t="s">
        <v>138</v>
      </c>
    </row>
    <row r="1792" customHeight="1" spans="1:10">
      <c r="A1792" s="28">
        <v>1789</v>
      </c>
      <c r="B1792" s="3">
        <v>61</v>
      </c>
      <c r="C1792" s="3" t="s">
        <v>71</v>
      </c>
      <c r="D1792" s="34">
        <v>3</v>
      </c>
      <c r="E1792" s="29" t="s">
        <v>3719</v>
      </c>
      <c r="F1792" s="29" t="s">
        <v>3720</v>
      </c>
      <c r="G1792" s="29" t="s">
        <v>35</v>
      </c>
      <c r="H1792" s="29" t="s">
        <v>3653</v>
      </c>
      <c r="I1792" s="29" t="s">
        <v>122</v>
      </c>
      <c r="J1792" s="29" t="s">
        <v>138</v>
      </c>
    </row>
    <row r="1793" customHeight="1" spans="1:10">
      <c r="A1793" s="28">
        <v>1790</v>
      </c>
      <c r="B1793" s="3">
        <v>61</v>
      </c>
      <c r="C1793" s="3" t="s">
        <v>71</v>
      </c>
      <c r="D1793" s="34">
        <v>4</v>
      </c>
      <c r="E1793" s="29" t="s">
        <v>3721</v>
      </c>
      <c r="F1793" s="29" t="s">
        <v>3722</v>
      </c>
      <c r="G1793" s="29" t="s">
        <v>35</v>
      </c>
      <c r="H1793" s="29" t="s">
        <v>3653</v>
      </c>
      <c r="I1793" s="29" t="s">
        <v>122</v>
      </c>
      <c r="J1793" s="29" t="s">
        <v>138</v>
      </c>
    </row>
    <row r="1794" customHeight="1" spans="1:10">
      <c r="A1794" s="28">
        <v>1791</v>
      </c>
      <c r="B1794" s="3">
        <v>61</v>
      </c>
      <c r="C1794" s="3" t="s">
        <v>71</v>
      </c>
      <c r="D1794" s="34">
        <v>5</v>
      </c>
      <c r="E1794" s="29" t="s">
        <v>3723</v>
      </c>
      <c r="F1794" s="29" t="s">
        <v>3724</v>
      </c>
      <c r="G1794" s="29" t="s">
        <v>35</v>
      </c>
      <c r="H1794" s="29" t="s">
        <v>3653</v>
      </c>
      <c r="I1794" s="29" t="s">
        <v>122</v>
      </c>
      <c r="J1794" s="29" t="s">
        <v>138</v>
      </c>
    </row>
    <row r="1795" customHeight="1" spans="1:10">
      <c r="A1795" s="28">
        <v>1792</v>
      </c>
      <c r="B1795" s="3">
        <v>61</v>
      </c>
      <c r="C1795" s="3" t="s">
        <v>71</v>
      </c>
      <c r="D1795" s="34">
        <v>6</v>
      </c>
      <c r="E1795" s="29" t="s">
        <v>3725</v>
      </c>
      <c r="F1795" s="29" t="s">
        <v>3726</v>
      </c>
      <c r="G1795" s="29" t="s">
        <v>35</v>
      </c>
      <c r="H1795" s="29" t="s">
        <v>3653</v>
      </c>
      <c r="I1795" s="29" t="s">
        <v>122</v>
      </c>
      <c r="J1795" s="29" t="s">
        <v>138</v>
      </c>
    </row>
    <row r="1796" customHeight="1" spans="1:10">
      <c r="A1796" s="28">
        <v>1793</v>
      </c>
      <c r="B1796" s="3">
        <v>61</v>
      </c>
      <c r="C1796" s="3" t="s">
        <v>71</v>
      </c>
      <c r="D1796" s="34">
        <v>7</v>
      </c>
      <c r="E1796" s="29" t="s">
        <v>3727</v>
      </c>
      <c r="F1796" s="29" t="s">
        <v>3728</v>
      </c>
      <c r="G1796" s="29" t="s">
        <v>35</v>
      </c>
      <c r="H1796" s="29" t="s">
        <v>3653</v>
      </c>
      <c r="I1796" s="29" t="s">
        <v>122</v>
      </c>
      <c r="J1796" s="29" t="s">
        <v>138</v>
      </c>
    </row>
    <row r="1797" customHeight="1" spans="1:10">
      <c r="A1797" s="28">
        <v>1794</v>
      </c>
      <c r="B1797" s="3">
        <v>61</v>
      </c>
      <c r="C1797" s="3" t="s">
        <v>71</v>
      </c>
      <c r="D1797" s="34">
        <v>8</v>
      </c>
      <c r="E1797" s="29" t="s">
        <v>3729</v>
      </c>
      <c r="F1797" s="29" t="s">
        <v>3730</v>
      </c>
      <c r="G1797" s="29" t="s">
        <v>35</v>
      </c>
      <c r="H1797" s="29" t="s">
        <v>3653</v>
      </c>
      <c r="I1797" s="29" t="s">
        <v>122</v>
      </c>
      <c r="J1797" s="29" t="s">
        <v>138</v>
      </c>
    </row>
    <row r="1798" customHeight="1" spans="1:10">
      <c r="A1798" s="28">
        <v>1795</v>
      </c>
      <c r="B1798" s="3">
        <v>61</v>
      </c>
      <c r="C1798" s="3" t="s">
        <v>71</v>
      </c>
      <c r="D1798" s="34">
        <v>9</v>
      </c>
      <c r="E1798" s="29" t="s">
        <v>3731</v>
      </c>
      <c r="F1798" s="29" t="s">
        <v>3732</v>
      </c>
      <c r="G1798" s="29" t="s">
        <v>35</v>
      </c>
      <c r="H1798" s="29" t="s">
        <v>3653</v>
      </c>
      <c r="I1798" s="29" t="s">
        <v>122</v>
      </c>
      <c r="J1798" s="29" t="s">
        <v>138</v>
      </c>
    </row>
    <row r="1799" customHeight="1" spans="1:10">
      <c r="A1799" s="28">
        <v>1796</v>
      </c>
      <c r="B1799" s="3">
        <v>61</v>
      </c>
      <c r="C1799" s="3" t="s">
        <v>71</v>
      </c>
      <c r="D1799" s="34">
        <v>10</v>
      </c>
      <c r="E1799" s="29" t="s">
        <v>3733</v>
      </c>
      <c r="F1799" s="29" t="s">
        <v>3734</v>
      </c>
      <c r="G1799" s="29" t="s">
        <v>35</v>
      </c>
      <c r="H1799" s="29" t="s">
        <v>3653</v>
      </c>
      <c r="I1799" s="29" t="s">
        <v>122</v>
      </c>
      <c r="J1799" s="29" t="s">
        <v>138</v>
      </c>
    </row>
    <row r="1800" customHeight="1" spans="1:10">
      <c r="A1800" s="28">
        <v>1797</v>
      </c>
      <c r="B1800" s="3">
        <v>61</v>
      </c>
      <c r="C1800" s="3" t="s">
        <v>71</v>
      </c>
      <c r="D1800" s="34">
        <v>11</v>
      </c>
      <c r="E1800" s="29" t="s">
        <v>3735</v>
      </c>
      <c r="F1800" s="29" t="s">
        <v>3736</v>
      </c>
      <c r="G1800" s="29" t="s">
        <v>35</v>
      </c>
      <c r="H1800" s="29" t="s">
        <v>3653</v>
      </c>
      <c r="I1800" s="29" t="s">
        <v>122</v>
      </c>
      <c r="J1800" s="29" t="s">
        <v>138</v>
      </c>
    </row>
    <row r="1801" customHeight="1" spans="1:10">
      <c r="A1801" s="28">
        <v>1798</v>
      </c>
      <c r="B1801" s="3">
        <v>61</v>
      </c>
      <c r="C1801" s="3" t="s">
        <v>71</v>
      </c>
      <c r="D1801" s="34">
        <v>12</v>
      </c>
      <c r="E1801" s="29" t="s">
        <v>3737</v>
      </c>
      <c r="F1801" s="29" t="s">
        <v>3738</v>
      </c>
      <c r="G1801" s="29" t="s">
        <v>35</v>
      </c>
      <c r="H1801" s="29" t="s">
        <v>3653</v>
      </c>
      <c r="I1801" s="29" t="s">
        <v>122</v>
      </c>
      <c r="J1801" s="29" t="s">
        <v>138</v>
      </c>
    </row>
    <row r="1802" customHeight="1" spans="1:10">
      <c r="A1802" s="28">
        <v>1799</v>
      </c>
      <c r="B1802" s="3">
        <v>61</v>
      </c>
      <c r="C1802" s="3" t="s">
        <v>71</v>
      </c>
      <c r="D1802" s="34">
        <v>13</v>
      </c>
      <c r="E1802" s="29" t="s">
        <v>3739</v>
      </c>
      <c r="F1802" s="29" t="s">
        <v>3740</v>
      </c>
      <c r="G1802" s="29" t="s">
        <v>35</v>
      </c>
      <c r="H1802" s="29" t="s">
        <v>3653</v>
      </c>
      <c r="I1802" s="29" t="s">
        <v>122</v>
      </c>
      <c r="J1802" s="29" t="s">
        <v>138</v>
      </c>
    </row>
    <row r="1803" customHeight="1" spans="1:10">
      <c r="A1803" s="28">
        <v>1800</v>
      </c>
      <c r="B1803" s="3">
        <v>61</v>
      </c>
      <c r="C1803" s="3" t="s">
        <v>71</v>
      </c>
      <c r="D1803" s="34">
        <v>14</v>
      </c>
      <c r="E1803" s="29" t="s">
        <v>3741</v>
      </c>
      <c r="F1803" s="29" t="s">
        <v>3742</v>
      </c>
      <c r="G1803" s="29" t="s">
        <v>35</v>
      </c>
      <c r="H1803" s="29" t="s">
        <v>3653</v>
      </c>
      <c r="I1803" s="29" t="s">
        <v>122</v>
      </c>
      <c r="J1803" s="29" t="s">
        <v>138</v>
      </c>
    </row>
    <row r="1804" customHeight="1" spans="1:10">
      <c r="A1804" s="28">
        <v>1801</v>
      </c>
      <c r="B1804" s="3">
        <v>61</v>
      </c>
      <c r="C1804" s="3" t="s">
        <v>71</v>
      </c>
      <c r="D1804" s="34">
        <v>15</v>
      </c>
      <c r="E1804" s="29" t="s">
        <v>3743</v>
      </c>
      <c r="F1804" s="29" t="s">
        <v>3744</v>
      </c>
      <c r="G1804" s="29" t="s">
        <v>35</v>
      </c>
      <c r="H1804" s="29" t="s">
        <v>3653</v>
      </c>
      <c r="I1804" s="29" t="s">
        <v>122</v>
      </c>
      <c r="J1804" s="29" t="s">
        <v>138</v>
      </c>
    </row>
    <row r="1805" customHeight="1" spans="1:10">
      <c r="A1805" s="28">
        <v>1802</v>
      </c>
      <c r="B1805" s="3">
        <v>61</v>
      </c>
      <c r="C1805" s="3" t="s">
        <v>71</v>
      </c>
      <c r="D1805" s="34">
        <v>16</v>
      </c>
      <c r="E1805" s="29" t="s">
        <v>3745</v>
      </c>
      <c r="F1805" s="29" t="s">
        <v>3746</v>
      </c>
      <c r="G1805" s="29" t="s">
        <v>35</v>
      </c>
      <c r="H1805" s="29" t="s">
        <v>3653</v>
      </c>
      <c r="I1805" s="29" t="s">
        <v>122</v>
      </c>
      <c r="J1805" s="29" t="s">
        <v>138</v>
      </c>
    </row>
    <row r="1806" customHeight="1" spans="1:10">
      <c r="A1806" s="28">
        <v>1803</v>
      </c>
      <c r="B1806" s="3">
        <v>61</v>
      </c>
      <c r="C1806" s="3" t="s">
        <v>71</v>
      </c>
      <c r="D1806" s="34">
        <v>17</v>
      </c>
      <c r="E1806" s="29" t="s">
        <v>3747</v>
      </c>
      <c r="F1806" s="29" t="s">
        <v>3748</v>
      </c>
      <c r="G1806" s="29" t="s">
        <v>35</v>
      </c>
      <c r="H1806" s="29" t="s">
        <v>3653</v>
      </c>
      <c r="I1806" s="29" t="s">
        <v>122</v>
      </c>
      <c r="J1806" s="29" t="s">
        <v>138</v>
      </c>
    </row>
    <row r="1807" customHeight="1" spans="1:10">
      <c r="A1807" s="28">
        <v>1804</v>
      </c>
      <c r="B1807" s="3">
        <v>61</v>
      </c>
      <c r="C1807" s="3" t="s">
        <v>71</v>
      </c>
      <c r="D1807" s="34">
        <v>18</v>
      </c>
      <c r="E1807" s="29" t="s">
        <v>3749</v>
      </c>
      <c r="F1807" s="29" t="s">
        <v>3750</v>
      </c>
      <c r="G1807" s="29" t="s">
        <v>35</v>
      </c>
      <c r="H1807" s="29" t="s">
        <v>3653</v>
      </c>
      <c r="I1807" s="29" t="s">
        <v>122</v>
      </c>
      <c r="J1807" s="29" t="s">
        <v>138</v>
      </c>
    </row>
    <row r="1808" customHeight="1" spans="1:10">
      <c r="A1808" s="28">
        <v>1805</v>
      </c>
      <c r="B1808" s="3">
        <v>61</v>
      </c>
      <c r="C1808" s="3" t="s">
        <v>71</v>
      </c>
      <c r="D1808" s="34">
        <v>19</v>
      </c>
      <c r="E1808" s="29" t="s">
        <v>3751</v>
      </c>
      <c r="F1808" s="29" t="s">
        <v>3752</v>
      </c>
      <c r="G1808" s="29" t="s">
        <v>35</v>
      </c>
      <c r="H1808" s="29" t="s">
        <v>3653</v>
      </c>
      <c r="I1808" s="29" t="s">
        <v>122</v>
      </c>
      <c r="J1808" s="29" t="s">
        <v>138</v>
      </c>
    </row>
    <row r="1809" customHeight="1" spans="1:10">
      <c r="A1809" s="28">
        <v>1806</v>
      </c>
      <c r="B1809" s="3">
        <v>61</v>
      </c>
      <c r="C1809" s="3" t="s">
        <v>71</v>
      </c>
      <c r="D1809" s="34">
        <v>20</v>
      </c>
      <c r="E1809" s="29" t="s">
        <v>3753</v>
      </c>
      <c r="F1809" s="29" t="s">
        <v>3754</v>
      </c>
      <c r="G1809" s="29" t="s">
        <v>35</v>
      </c>
      <c r="H1809" s="29" t="s">
        <v>3653</v>
      </c>
      <c r="I1809" s="29" t="s">
        <v>122</v>
      </c>
      <c r="J1809" s="29" t="s">
        <v>138</v>
      </c>
    </row>
    <row r="1810" customHeight="1" spans="1:10">
      <c r="A1810" s="28">
        <v>1807</v>
      </c>
      <c r="B1810" s="3">
        <v>61</v>
      </c>
      <c r="C1810" s="3" t="s">
        <v>71</v>
      </c>
      <c r="D1810" s="34">
        <v>21</v>
      </c>
      <c r="E1810" s="29" t="s">
        <v>3755</v>
      </c>
      <c r="F1810" s="29" t="s">
        <v>3756</v>
      </c>
      <c r="G1810" s="29" t="s">
        <v>35</v>
      </c>
      <c r="H1810" s="29" t="s">
        <v>3653</v>
      </c>
      <c r="I1810" s="29" t="s">
        <v>122</v>
      </c>
      <c r="J1810" s="29" t="s">
        <v>138</v>
      </c>
    </row>
    <row r="1811" customHeight="1" spans="1:10">
      <c r="A1811" s="28">
        <v>1808</v>
      </c>
      <c r="B1811" s="3">
        <v>61</v>
      </c>
      <c r="C1811" s="3" t="s">
        <v>71</v>
      </c>
      <c r="D1811" s="34">
        <v>22</v>
      </c>
      <c r="E1811" s="29" t="s">
        <v>3757</v>
      </c>
      <c r="F1811" s="29" t="s">
        <v>3758</v>
      </c>
      <c r="G1811" s="29" t="s">
        <v>35</v>
      </c>
      <c r="H1811" s="29" t="s">
        <v>3653</v>
      </c>
      <c r="I1811" s="29" t="s">
        <v>122</v>
      </c>
      <c r="J1811" s="29" t="s">
        <v>138</v>
      </c>
    </row>
    <row r="1812" customHeight="1" spans="1:10">
      <c r="A1812" s="28">
        <v>1809</v>
      </c>
      <c r="B1812" s="3">
        <v>61</v>
      </c>
      <c r="C1812" s="3" t="s">
        <v>71</v>
      </c>
      <c r="D1812" s="34">
        <v>23</v>
      </c>
      <c r="E1812" s="29" t="s">
        <v>3759</v>
      </c>
      <c r="F1812" s="29" t="s">
        <v>3760</v>
      </c>
      <c r="G1812" s="29" t="s">
        <v>35</v>
      </c>
      <c r="H1812" s="29" t="s">
        <v>3653</v>
      </c>
      <c r="I1812" s="29" t="s">
        <v>122</v>
      </c>
      <c r="J1812" s="29" t="s">
        <v>138</v>
      </c>
    </row>
    <row r="1813" customHeight="1" spans="1:10">
      <c r="A1813" s="28">
        <v>1810</v>
      </c>
      <c r="B1813" s="3">
        <v>61</v>
      </c>
      <c r="C1813" s="3" t="s">
        <v>71</v>
      </c>
      <c r="D1813" s="34">
        <v>24</v>
      </c>
      <c r="E1813" s="29" t="s">
        <v>3761</v>
      </c>
      <c r="F1813" s="29" t="s">
        <v>3762</v>
      </c>
      <c r="G1813" s="29" t="s">
        <v>35</v>
      </c>
      <c r="H1813" s="29" t="s">
        <v>3653</v>
      </c>
      <c r="I1813" s="29" t="s">
        <v>122</v>
      </c>
      <c r="J1813" s="29" t="s">
        <v>138</v>
      </c>
    </row>
    <row r="1814" customHeight="1" spans="1:10">
      <c r="A1814" s="28">
        <v>1811</v>
      </c>
      <c r="B1814" s="3">
        <v>61</v>
      </c>
      <c r="C1814" s="3" t="s">
        <v>71</v>
      </c>
      <c r="D1814" s="34">
        <v>25</v>
      </c>
      <c r="E1814" s="29" t="s">
        <v>3763</v>
      </c>
      <c r="F1814" s="29" t="s">
        <v>3764</v>
      </c>
      <c r="G1814" s="29" t="s">
        <v>35</v>
      </c>
      <c r="H1814" s="29" t="s">
        <v>3653</v>
      </c>
      <c r="I1814" s="29" t="s">
        <v>122</v>
      </c>
      <c r="J1814" s="29" t="s">
        <v>138</v>
      </c>
    </row>
    <row r="1815" customHeight="1" spans="1:10">
      <c r="A1815" s="28">
        <v>1812</v>
      </c>
      <c r="B1815" s="3">
        <v>61</v>
      </c>
      <c r="C1815" s="3" t="s">
        <v>71</v>
      </c>
      <c r="D1815" s="34">
        <v>26</v>
      </c>
      <c r="E1815" s="29" t="s">
        <v>3765</v>
      </c>
      <c r="F1815" s="29" t="s">
        <v>3766</v>
      </c>
      <c r="G1815" s="29" t="s">
        <v>35</v>
      </c>
      <c r="H1815" s="29" t="s">
        <v>3653</v>
      </c>
      <c r="I1815" s="29" t="s">
        <v>122</v>
      </c>
      <c r="J1815" s="29" t="s">
        <v>138</v>
      </c>
    </row>
    <row r="1816" customHeight="1" spans="1:10">
      <c r="A1816" s="28">
        <v>1813</v>
      </c>
      <c r="B1816" s="3">
        <v>61</v>
      </c>
      <c r="C1816" s="3" t="s">
        <v>71</v>
      </c>
      <c r="D1816" s="34">
        <v>27</v>
      </c>
      <c r="E1816" s="29" t="s">
        <v>3767</v>
      </c>
      <c r="F1816" s="29" t="s">
        <v>3768</v>
      </c>
      <c r="G1816" s="29" t="s">
        <v>35</v>
      </c>
      <c r="H1816" s="29" t="s">
        <v>3653</v>
      </c>
      <c r="I1816" s="29" t="s">
        <v>122</v>
      </c>
      <c r="J1816" s="29" t="s">
        <v>138</v>
      </c>
    </row>
    <row r="1817" customHeight="1" spans="1:10">
      <c r="A1817" s="28">
        <v>1814</v>
      </c>
      <c r="B1817" s="3">
        <v>61</v>
      </c>
      <c r="C1817" s="3" t="s">
        <v>71</v>
      </c>
      <c r="D1817" s="34">
        <v>28</v>
      </c>
      <c r="E1817" s="29" t="s">
        <v>3769</v>
      </c>
      <c r="F1817" s="29" t="s">
        <v>3770</v>
      </c>
      <c r="G1817" s="29" t="s">
        <v>35</v>
      </c>
      <c r="H1817" s="29" t="s">
        <v>3653</v>
      </c>
      <c r="I1817" s="29" t="s">
        <v>122</v>
      </c>
      <c r="J1817" s="29" t="s">
        <v>138</v>
      </c>
    </row>
    <row r="1818" customHeight="1" spans="1:10">
      <c r="A1818" s="28">
        <v>1815</v>
      </c>
      <c r="B1818" s="3">
        <v>61</v>
      </c>
      <c r="C1818" s="3" t="s">
        <v>71</v>
      </c>
      <c r="D1818" s="34">
        <v>29</v>
      </c>
      <c r="E1818" s="29" t="s">
        <v>3771</v>
      </c>
      <c r="F1818" s="29" t="s">
        <v>3772</v>
      </c>
      <c r="G1818" s="29" t="s">
        <v>35</v>
      </c>
      <c r="H1818" s="29" t="s">
        <v>3653</v>
      </c>
      <c r="I1818" s="29" t="s">
        <v>122</v>
      </c>
      <c r="J1818" s="29" t="s">
        <v>138</v>
      </c>
    </row>
    <row r="1819" customHeight="1" spans="1:10">
      <c r="A1819" s="28">
        <v>1816</v>
      </c>
      <c r="B1819" s="9">
        <v>61</v>
      </c>
      <c r="C1819" s="3" t="s">
        <v>71</v>
      </c>
      <c r="D1819" s="35">
        <v>30</v>
      </c>
      <c r="E1819" s="29" t="s">
        <v>3773</v>
      </c>
      <c r="F1819" s="29" t="s">
        <v>3774</v>
      </c>
      <c r="G1819" s="29" t="s">
        <v>35</v>
      </c>
      <c r="H1819" s="29" t="s">
        <v>3653</v>
      </c>
      <c r="I1819" s="29" t="s">
        <v>122</v>
      </c>
      <c r="J1819" s="29" t="s">
        <v>138</v>
      </c>
    </row>
    <row r="1820" customHeight="1" spans="1:10">
      <c r="A1820" s="28">
        <v>1817</v>
      </c>
      <c r="B1820" s="3">
        <v>62</v>
      </c>
      <c r="C1820" s="3" t="s">
        <v>75</v>
      </c>
      <c r="D1820" s="34">
        <v>1</v>
      </c>
      <c r="E1820" s="29" t="s">
        <v>3775</v>
      </c>
      <c r="F1820" s="29" t="s">
        <v>3776</v>
      </c>
      <c r="G1820" s="29" t="s">
        <v>35</v>
      </c>
      <c r="H1820" s="29" t="s">
        <v>3653</v>
      </c>
      <c r="I1820" s="29" t="s">
        <v>122</v>
      </c>
      <c r="J1820" s="29" t="s">
        <v>138</v>
      </c>
    </row>
    <row r="1821" customHeight="1" spans="1:10">
      <c r="A1821" s="28">
        <v>1818</v>
      </c>
      <c r="B1821" s="3">
        <v>62</v>
      </c>
      <c r="C1821" s="3" t="s">
        <v>75</v>
      </c>
      <c r="D1821" s="34">
        <v>2</v>
      </c>
      <c r="E1821" s="29" t="s">
        <v>3777</v>
      </c>
      <c r="F1821" s="29" t="s">
        <v>3778</v>
      </c>
      <c r="G1821" s="29" t="s">
        <v>35</v>
      </c>
      <c r="H1821" s="29" t="s">
        <v>3653</v>
      </c>
      <c r="I1821" s="29" t="s">
        <v>122</v>
      </c>
      <c r="J1821" s="29" t="s">
        <v>138</v>
      </c>
    </row>
    <row r="1822" customHeight="1" spans="1:10">
      <c r="A1822" s="28">
        <v>1819</v>
      </c>
      <c r="B1822" s="3">
        <v>62</v>
      </c>
      <c r="C1822" s="3" t="s">
        <v>75</v>
      </c>
      <c r="D1822" s="34">
        <v>3</v>
      </c>
      <c r="E1822" s="29" t="s">
        <v>3779</v>
      </c>
      <c r="F1822" s="29" t="s">
        <v>3780</v>
      </c>
      <c r="G1822" s="29" t="s">
        <v>35</v>
      </c>
      <c r="H1822" s="29" t="s">
        <v>3653</v>
      </c>
      <c r="I1822" s="29" t="s">
        <v>122</v>
      </c>
      <c r="J1822" s="29" t="s">
        <v>138</v>
      </c>
    </row>
    <row r="1823" customHeight="1" spans="1:10">
      <c r="A1823" s="28">
        <v>1820</v>
      </c>
      <c r="B1823" s="3">
        <v>62</v>
      </c>
      <c r="C1823" s="3" t="s">
        <v>75</v>
      </c>
      <c r="D1823" s="34">
        <v>4</v>
      </c>
      <c r="E1823" s="29" t="s">
        <v>3781</v>
      </c>
      <c r="F1823" s="29" t="s">
        <v>3782</v>
      </c>
      <c r="G1823" s="29" t="s">
        <v>35</v>
      </c>
      <c r="H1823" s="29" t="s">
        <v>3653</v>
      </c>
      <c r="I1823" s="29" t="s">
        <v>122</v>
      </c>
      <c r="J1823" s="29" t="s">
        <v>138</v>
      </c>
    </row>
    <row r="1824" customHeight="1" spans="1:10">
      <c r="A1824" s="28">
        <v>1821</v>
      </c>
      <c r="B1824" s="3">
        <v>62</v>
      </c>
      <c r="C1824" s="3" t="s">
        <v>75</v>
      </c>
      <c r="D1824" s="34">
        <v>5</v>
      </c>
      <c r="E1824" s="29" t="s">
        <v>3783</v>
      </c>
      <c r="F1824" s="29" t="s">
        <v>3784</v>
      </c>
      <c r="G1824" s="29" t="s">
        <v>35</v>
      </c>
      <c r="H1824" s="29" t="s">
        <v>3653</v>
      </c>
      <c r="I1824" s="29" t="s">
        <v>122</v>
      </c>
      <c r="J1824" s="29" t="s">
        <v>138</v>
      </c>
    </row>
    <row r="1825" customHeight="1" spans="1:10">
      <c r="A1825" s="28">
        <v>1822</v>
      </c>
      <c r="B1825" s="3">
        <v>62</v>
      </c>
      <c r="C1825" s="3" t="s">
        <v>75</v>
      </c>
      <c r="D1825" s="34">
        <v>6</v>
      </c>
      <c r="E1825" s="29" t="s">
        <v>3785</v>
      </c>
      <c r="F1825" s="29" t="s">
        <v>2914</v>
      </c>
      <c r="G1825" s="29" t="s">
        <v>35</v>
      </c>
      <c r="H1825" s="29" t="s">
        <v>3653</v>
      </c>
      <c r="I1825" s="29" t="s">
        <v>122</v>
      </c>
      <c r="J1825" s="29" t="s">
        <v>138</v>
      </c>
    </row>
    <row r="1826" customHeight="1" spans="1:10">
      <c r="A1826" s="28">
        <v>1823</v>
      </c>
      <c r="B1826" s="3">
        <v>62</v>
      </c>
      <c r="C1826" s="3" t="s">
        <v>75</v>
      </c>
      <c r="D1826" s="34">
        <v>7</v>
      </c>
      <c r="E1826" s="29" t="s">
        <v>3786</v>
      </c>
      <c r="F1826" s="29" t="s">
        <v>3787</v>
      </c>
      <c r="G1826" s="29" t="s">
        <v>35</v>
      </c>
      <c r="H1826" s="29" t="s">
        <v>3653</v>
      </c>
      <c r="I1826" s="29" t="s">
        <v>122</v>
      </c>
      <c r="J1826" s="29" t="s">
        <v>138</v>
      </c>
    </row>
    <row r="1827" customHeight="1" spans="1:10">
      <c r="A1827" s="28">
        <v>1824</v>
      </c>
      <c r="B1827" s="3">
        <v>62</v>
      </c>
      <c r="C1827" s="3" t="s">
        <v>75</v>
      </c>
      <c r="D1827" s="34">
        <v>8</v>
      </c>
      <c r="E1827" s="29" t="s">
        <v>3788</v>
      </c>
      <c r="F1827" s="29" t="s">
        <v>3789</v>
      </c>
      <c r="G1827" s="29" t="s">
        <v>35</v>
      </c>
      <c r="H1827" s="29" t="s">
        <v>3653</v>
      </c>
      <c r="I1827" s="29" t="s">
        <v>122</v>
      </c>
      <c r="J1827" s="29" t="s">
        <v>138</v>
      </c>
    </row>
    <row r="1828" customHeight="1" spans="1:10">
      <c r="A1828" s="28">
        <v>1825</v>
      </c>
      <c r="B1828" s="3">
        <v>62</v>
      </c>
      <c r="C1828" s="3" t="s">
        <v>75</v>
      </c>
      <c r="D1828" s="34">
        <v>9</v>
      </c>
      <c r="E1828" s="29" t="s">
        <v>3790</v>
      </c>
      <c r="F1828" s="29" t="s">
        <v>3791</v>
      </c>
      <c r="G1828" s="29" t="s">
        <v>35</v>
      </c>
      <c r="H1828" s="29" t="s">
        <v>3653</v>
      </c>
      <c r="I1828" s="29" t="s">
        <v>122</v>
      </c>
      <c r="J1828" s="29" t="s">
        <v>138</v>
      </c>
    </row>
    <row r="1829" customHeight="1" spans="1:10">
      <c r="A1829" s="28">
        <v>1826</v>
      </c>
      <c r="B1829" s="3">
        <v>62</v>
      </c>
      <c r="C1829" s="3" t="s">
        <v>75</v>
      </c>
      <c r="D1829" s="34">
        <v>10</v>
      </c>
      <c r="E1829" s="29" t="s">
        <v>3792</v>
      </c>
      <c r="F1829" s="29" t="s">
        <v>3793</v>
      </c>
      <c r="G1829" s="29" t="s">
        <v>35</v>
      </c>
      <c r="H1829" s="29" t="s">
        <v>3653</v>
      </c>
      <c r="I1829" s="29" t="s">
        <v>122</v>
      </c>
      <c r="J1829" s="29" t="s">
        <v>138</v>
      </c>
    </row>
    <row r="1830" customHeight="1" spans="1:10">
      <c r="A1830" s="28">
        <v>1827</v>
      </c>
      <c r="B1830" s="3">
        <v>62</v>
      </c>
      <c r="C1830" s="3" t="s">
        <v>75</v>
      </c>
      <c r="D1830" s="34">
        <v>11</v>
      </c>
      <c r="E1830" s="29" t="s">
        <v>3794</v>
      </c>
      <c r="F1830" s="29" t="s">
        <v>3795</v>
      </c>
      <c r="G1830" s="29" t="s">
        <v>35</v>
      </c>
      <c r="H1830" s="29" t="s">
        <v>3653</v>
      </c>
      <c r="I1830" s="29" t="s">
        <v>122</v>
      </c>
      <c r="J1830" s="29" t="s">
        <v>138</v>
      </c>
    </row>
    <row r="1831" customHeight="1" spans="1:10">
      <c r="A1831" s="28">
        <v>1828</v>
      </c>
      <c r="B1831" s="3">
        <v>62</v>
      </c>
      <c r="C1831" s="3" t="s">
        <v>75</v>
      </c>
      <c r="D1831" s="34">
        <v>12</v>
      </c>
      <c r="E1831" s="29" t="s">
        <v>3796</v>
      </c>
      <c r="F1831" s="29" t="s">
        <v>3797</v>
      </c>
      <c r="G1831" s="29" t="s">
        <v>35</v>
      </c>
      <c r="H1831" s="29" t="s">
        <v>3653</v>
      </c>
      <c r="I1831" s="29" t="s">
        <v>122</v>
      </c>
      <c r="J1831" s="29" t="s">
        <v>138</v>
      </c>
    </row>
    <row r="1832" customHeight="1" spans="1:10">
      <c r="A1832" s="28">
        <v>1829</v>
      </c>
      <c r="B1832" s="3">
        <v>62</v>
      </c>
      <c r="C1832" s="3" t="s">
        <v>75</v>
      </c>
      <c r="D1832" s="34">
        <v>13</v>
      </c>
      <c r="E1832" s="29" t="s">
        <v>3798</v>
      </c>
      <c r="F1832" s="29" t="s">
        <v>3799</v>
      </c>
      <c r="G1832" s="29" t="s">
        <v>35</v>
      </c>
      <c r="H1832" s="29" t="s">
        <v>3653</v>
      </c>
      <c r="I1832" s="29" t="s">
        <v>122</v>
      </c>
      <c r="J1832" s="29" t="s">
        <v>138</v>
      </c>
    </row>
    <row r="1833" customHeight="1" spans="1:10">
      <c r="A1833" s="28">
        <v>1830</v>
      </c>
      <c r="B1833" s="3">
        <v>62</v>
      </c>
      <c r="C1833" s="3" t="s">
        <v>75</v>
      </c>
      <c r="D1833" s="34">
        <v>14</v>
      </c>
      <c r="E1833" s="29" t="s">
        <v>3800</v>
      </c>
      <c r="F1833" s="29" t="s">
        <v>3801</v>
      </c>
      <c r="G1833" s="29" t="s">
        <v>35</v>
      </c>
      <c r="H1833" s="29" t="s">
        <v>3653</v>
      </c>
      <c r="I1833" s="29" t="s">
        <v>122</v>
      </c>
      <c r="J1833" s="29" t="s">
        <v>138</v>
      </c>
    </row>
    <row r="1834" customHeight="1" spans="1:10">
      <c r="A1834" s="28">
        <v>1831</v>
      </c>
      <c r="B1834" s="3">
        <v>62</v>
      </c>
      <c r="C1834" s="3" t="s">
        <v>75</v>
      </c>
      <c r="D1834" s="34">
        <v>15</v>
      </c>
      <c r="E1834" s="29" t="s">
        <v>3802</v>
      </c>
      <c r="F1834" s="29" t="s">
        <v>3803</v>
      </c>
      <c r="G1834" s="29" t="s">
        <v>35</v>
      </c>
      <c r="H1834" s="29" t="s">
        <v>3653</v>
      </c>
      <c r="I1834" s="29" t="s">
        <v>122</v>
      </c>
      <c r="J1834" s="29" t="s">
        <v>138</v>
      </c>
    </row>
    <row r="1835" customHeight="1" spans="1:10">
      <c r="A1835" s="28">
        <v>1832</v>
      </c>
      <c r="B1835" s="3">
        <v>62</v>
      </c>
      <c r="C1835" s="3" t="s">
        <v>75</v>
      </c>
      <c r="D1835" s="34">
        <v>16</v>
      </c>
      <c r="E1835" s="29" t="s">
        <v>3804</v>
      </c>
      <c r="F1835" s="29" t="s">
        <v>3805</v>
      </c>
      <c r="G1835" s="29" t="s">
        <v>35</v>
      </c>
      <c r="H1835" s="29" t="s">
        <v>3653</v>
      </c>
      <c r="I1835" s="29" t="s">
        <v>122</v>
      </c>
      <c r="J1835" s="29" t="s">
        <v>138</v>
      </c>
    </row>
    <row r="1836" customHeight="1" spans="1:10">
      <c r="A1836" s="28">
        <v>1833</v>
      </c>
      <c r="B1836" s="3">
        <v>62</v>
      </c>
      <c r="C1836" s="3" t="s">
        <v>75</v>
      </c>
      <c r="D1836" s="34">
        <v>17</v>
      </c>
      <c r="E1836" s="29" t="s">
        <v>3806</v>
      </c>
      <c r="F1836" s="29" t="s">
        <v>3807</v>
      </c>
      <c r="G1836" s="29" t="s">
        <v>35</v>
      </c>
      <c r="H1836" s="29" t="s">
        <v>3653</v>
      </c>
      <c r="I1836" s="29" t="s">
        <v>122</v>
      </c>
      <c r="J1836" s="29" t="s">
        <v>138</v>
      </c>
    </row>
    <row r="1837" customHeight="1" spans="1:10">
      <c r="A1837" s="28">
        <v>1834</v>
      </c>
      <c r="B1837" s="3">
        <v>62</v>
      </c>
      <c r="C1837" s="3" t="s">
        <v>75</v>
      </c>
      <c r="D1837" s="34">
        <v>18</v>
      </c>
      <c r="E1837" s="29" t="s">
        <v>3808</v>
      </c>
      <c r="F1837" s="29" t="s">
        <v>3809</v>
      </c>
      <c r="G1837" s="29" t="s">
        <v>35</v>
      </c>
      <c r="H1837" s="29" t="s">
        <v>3653</v>
      </c>
      <c r="I1837" s="29" t="s">
        <v>122</v>
      </c>
      <c r="J1837" s="29" t="s">
        <v>138</v>
      </c>
    </row>
    <row r="1838" customHeight="1" spans="1:10">
      <c r="A1838" s="28">
        <v>1835</v>
      </c>
      <c r="B1838" s="3">
        <v>62</v>
      </c>
      <c r="C1838" s="3" t="s">
        <v>75</v>
      </c>
      <c r="D1838" s="34">
        <v>19</v>
      </c>
      <c r="E1838" s="29" t="s">
        <v>3810</v>
      </c>
      <c r="F1838" s="29" t="s">
        <v>3811</v>
      </c>
      <c r="G1838" s="29" t="s">
        <v>35</v>
      </c>
      <c r="H1838" s="29" t="s">
        <v>3653</v>
      </c>
      <c r="I1838" s="29" t="s">
        <v>122</v>
      </c>
      <c r="J1838" s="29" t="s">
        <v>138</v>
      </c>
    </row>
    <row r="1839" customHeight="1" spans="1:10">
      <c r="A1839" s="28">
        <v>1836</v>
      </c>
      <c r="B1839" s="3">
        <v>62</v>
      </c>
      <c r="C1839" s="3" t="s">
        <v>75</v>
      </c>
      <c r="D1839" s="34">
        <v>20</v>
      </c>
      <c r="E1839" s="29" t="s">
        <v>3812</v>
      </c>
      <c r="F1839" s="29" t="s">
        <v>3813</v>
      </c>
      <c r="G1839" s="29" t="s">
        <v>35</v>
      </c>
      <c r="H1839" s="29" t="s">
        <v>3653</v>
      </c>
      <c r="I1839" s="29" t="s">
        <v>122</v>
      </c>
      <c r="J1839" s="29" t="s">
        <v>138</v>
      </c>
    </row>
    <row r="1840" customHeight="1" spans="1:10">
      <c r="A1840" s="28">
        <v>1837</v>
      </c>
      <c r="B1840" s="3">
        <v>62</v>
      </c>
      <c r="C1840" s="3" t="s">
        <v>75</v>
      </c>
      <c r="D1840" s="34">
        <v>21</v>
      </c>
      <c r="E1840" s="29" t="s">
        <v>3814</v>
      </c>
      <c r="F1840" s="29" t="s">
        <v>3815</v>
      </c>
      <c r="G1840" s="29" t="s">
        <v>35</v>
      </c>
      <c r="H1840" s="29" t="s">
        <v>3653</v>
      </c>
      <c r="I1840" s="29" t="s">
        <v>122</v>
      </c>
      <c r="J1840" s="29" t="s">
        <v>138</v>
      </c>
    </row>
    <row r="1841" customHeight="1" spans="1:10">
      <c r="A1841" s="28">
        <v>1838</v>
      </c>
      <c r="B1841" s="3">
        <v>62</v>
      </c>
      <c r="C1841" s="3" t="s">
        <v>75</v>
      </c>
      <c r="D1841" s="34">
        <v>22</v>
      </c>
      <c r="E1841" s="29" t="s">
        <v>3816</v>
      </c>
      <c r="F1841" s="29" t="s">
        <v>3817</v>
      </c>
      <c r="G1841" s="29" t="s">
        <v>35</v>
      </c>
      <c r="H1841" s="29" t="s">
        <v>3653</v>
      </c>
      <c r="I1841" s="29" t="s">
        <v>122</v>
      </c>
      <c r="J1841" s="29" t="s">
        <v>138</v>
      </c>
    </row>
    <row r="1842" customHeight="1" spans="1:10">
      <c r="A1842" s="28">
        <v>1839</v>
      </c>
      <c r="B1842" s="3">
        <v>62</v>
      </c>
      <c r="C1842" s="3" t="s">
        <v>75</v>
      </c>
      <c r="D1842" s="34">
        <v>23</v>
      </c>
      <c r="E1842" s="29" t="s">
        <v>3818</v>
      </c>
      <c r="F1842" s="29" t="s">
        <v>3819</v>
      </c>
      <c r="G1842" s="29" t="s">
        <v>35</v>
      </c>
      <c r="H1842" s="29" t="s">
        <v>3653</v>
      </c>
      <c r="I1842" s="29" t="s">
        <v>122</v>
      </c>
      <c r="J1842" s="29" t="s">
        <v>138</v>
      </c>
    </row>
    <row r="1843" customHeight="1" spans="1:10">
      <c r="A1843" s="28">
        <v>1840</v>
      </c>
      <c r="B1843" s="3">
        <v>62</v>
      </c>
      <c r="C1843" s="3" t="s">
        <v>75</v>
      </c>
      <c r="D1843" s="34">
        <v>24</v>
      </c>
      <c r="E1843" s="29" t="s">
        <v>3820</v>
      </c>
      <c r="F1843" s="29" t="s">
        <v>3821</v>
      </c>
      <c r="G1843" s="29" t="s">
        <v>35</v>
      </c>
      <c r="H1843" s="29" t="s">
        <v>3653</v>
      </c>
      <c r="I1843" s="29" t="s">
        <v>122</v>
      </c>
      <c r="J1843" s="29" t="s">
        <v>138</v>
      </c>
    </row>
    <row r="1844" customHeight="1" spans="1:10">
      <c r="A1844" s="28">
        <v>1841</v>
      </c>
      <c r="B1844" s="3">
        <v>62</v>
      </c>
      <c r="C1844" s="3" t="s">
        <v>75</v>
      </c>
      <c r="D1844" s="34">
        <v>25</v>
      </c>
      <c r="E1844" s="29" t="s">
        <v>3822</v>
      </c>
      <c r="F1844" s="29" t="s">
        <v>3823</v>
      </c>
      <c r="G1844" s="29" t="s">
        <v>35</v>
      </c>
      <c r="H1844" s="29" t="s">
        <v>3653</v>
      </c>
      <c r="I1844" s="29" t="s">
        <v>122</v>
      </c>
      <c r="J1844" s="29" t="s">
        <v>138</v>
      </c>
    </row>
    <row r="1845" customHeight="1" spans="1:10">
      <c r="A1845" s="28">
        <v>1842</v>
      </c>
      <c r="B1845" s="3">
        <v>62</v>
      </c>
      <c r="C1845" s="3" t="s">
        <v>75</v>
      </c>
      <c r="D1845" s="34">
        <v>26</v>
      </c>
      <c r="E1845" s="29" t="s">
        <v>3824</v>
      </c>
      <c r="F1845" s="29" t="s">
        <v>3825</v>
      </c>
      <c r="G1845" s="29" t="s">
        <v>35</v>
      </c>
      <c r="H1845" s="29" t="s">
        <v>3653</v>
      </c>
      <c r="I1845" s="29" t="s">
        <v>122</v>
      </c>
      <c r="J1845" s="29" t="s">
        <v>138</v>
      </c>
    </row>
    <row r="1846" customHeight="1" spans="1:10">
      <c r="A1846" s="28">
        <v>1843</v>
      </c>
      <c r="B1846" s="3">
        <v>62</v>
      </c>
      <c r="C1846" s="3" t="s">
        <v>75</v>
      </c>
      <c r="D1846" s="34">
        <v>27</v>
      </c>
      <c r="E1846" s="29" t="s">
        <v>3826</v>
      </c>
      <c r="F1846" s="29" t="s">
        <v>3827</v>
      </c>
      <c r="G1846" s="29" t="s">
        <v>35</v>
      </c>
      <c r="H1846" s="29" t="s">
        <v>3653</v>
      </c>
      <c r="I1846" s="29" t="s">
        <v>122</v>
      </c>
      <c r="J1846" s="29" t="s">
        <v>138</v>
      </c>
    </row>
    <row r="1847" customHeight="1" spans="1:10">
      <c r="A1847" s="28">
        <v>1844</v>
      </c>
      <c r="B1847" s="3">
        <v>62</v>
      </c>
      <c r="C1847" s="3" t="s">
        <v>75</v>
      </c>
      <c r="D1847" s="34">
        <v>28</v>
      </c>
      <c r="E1847" s="29" t="s">
        <v>3828</v>
      </c>
      <c r="F1847" s="29" t="s">
        <v>3829</v>
      </c>
      <c r="G1847" s="29" t="s">
        <v>35</v>
      </c>
      <c r="H1847" s="29" t="s">
        <v>3653</v>
      </c>
      <c r="I1847" s="29" t="s">
        <v>122</v>
      </c>
      <c r="J1847" s="29" t="s">
        <v>138</v>
      </c>
    </row>
    <row r="1848" customHeight="1" spans="1:10">
      <c r="A1848" s="28">
        <v>1845</v>
      </c>
      <c r="B1848" s="3">
        <v>62</v>
      </c>
      <c r="C1848" s="3" t="s">
        <v>75</v>
      </c>
      <c r="D1848" s="34">
        <v>29</v>
      </c>
      <c r="E1848" s="29" t="s">
        <v>3830</v>
      </c>
      <c r="F1848" s="29" t="s">
        <v>3831</v>
      </c>
      <c r="G1848" s="29" t="s">
        <v>35</v>
      </c>
      <c r="H1848" s="29" t="s">
        <v>3653</v>
      </c>
      <c r="I1848" s="29" t="s">
        <v>122</v>
      </c>
      <c r="J1848" s="29" t="s">
        <v>138</v>
      </c>
    </row>
    <row r="1849" customHeight="1" spans="1:10">
      <c r="A1849" s="28">
        <v>1846</v>
      </c>
      <c r="B1849" s="9">
        <v>62</v>
      </c>
      <c r="C1849" s="3" t="s">
        <v>75</v>
      </c>
      <c r="D1849" s="35">
        <v>30</v>
      </c>
      <c r="E1849" s="29" t="s">
        <v>3832</v>
      </c>
      <c r="F1849" s="29" t="s">
        <v>3833</v>
      </c>
      <c r="G1849" s="29" t="s">
        <v>35</v>
      </c>
      <c r="H1849" s="29" t="s">
        <v>3653</v>
      </c>
      <c r="I1849" s="29" t="s">
        <v>122</v>
      </c>
      <c r="J1849" s="29" t="s">
        <v>138</v>
      </c>
    </row>
    <row r="1850" customHeight="1" spans="1:10">
      <c r="A1850" s="28">
        <v>1847</v>
      </c>
      <c r="B1850" s="3">
        <v>63</v>
      </c>
      <c r="C1850" s="3" t="s">
        <v>79</v>
      </c>
      <c r="D1850" s="34">
        <v>1</v>
      </c>
      <c r="E1850" s="29" t="s">
        <v>3834</v>
      </c>
      <c r="F1850" s="29" t="s">
        <v>3835</v>
      </c>
      <c r="G1850" s="29" t="s">
        <v>35</v>
      </c>
      <c r="H1850" s="29" t="s">
        <v>3653</v>
      </c>
      <c r="I1850" s="29" t="s">
        <v>122</v>
      </c>
      <c r="J1850" s="29" t="s">
        <v>138</v>
      </c>
    </row>
    <row r="1851" customHeight="1" spans="1:10">
      <c r="A1851" s="28">
        <v>1848</v>
      </c>
      <c r="B1851" s="3">
        <v>63</v>
      </c>
      <c r="C1851" s="3" t="s">
        <v>79</v>
      </c>
      <c r="D1851" s="34">
        <v>2</v>
      </c>
      <c r="E1851" s="29" t="s">
        <v>3836</v>
      </c>
      <c r="F1851" s="29" t="s">
        <v>3837</v>
      </c>
      <c r="G1851" s="29" t="s">
        <v>35</v>
      </c>
      <c r="H1851" s="29" t="s">
        <v>3653</v>
      </c>
      <c r="I1851" s="29" t="s">
        <v>122</v>
      </c>
      <c r="J1851" s="29" t="s">
        <v>138</v>
      </c>
    </row>
    <row r="1852" customHeight="1" spans="1:10">
      <c r="A1852" s="28">
        <v>1849</v>
      </c>
      <c r="B1852" s="3">
        <v>63</v>
      </c>
      <c r="C1852" s="3" t="s">
        <v>79</v>
      </c>
      <c r="D1852" s="34">
        <v>3</v>
      </c>
      <c r="E1852" s="29" t="s">
        <v>3838</v>
      </c>
      <c r="F1852" s="29" t="s">
        <v>3839</v>
      </c>
      <c r="G1852" s="29" t="s">
        <v>35</v>
      </c>
      <c r="H1852" s="29" t="s">
        <v>3653</v>
      </c>
      <c r="I1852" s="29" t="s">
        <v>122</v>
      </c>
      <c r="J1852" s="29" t="s">
        <v>138</v>
      </c>
    </row>
    <row r="1853" customHeight="1" spans="1:10">
      <c r="A1853" s="28">
        <v>1850</v>
      </c>
      <c r="B1853" s="3">
        <v>63</v>
      </c>
      <c r="C1853" s="3" t="s">
        <v>79</v>
      </c>
      <c r="D1853" s="34">
        <v>4</v>
      </c>
      <c r="E1853" s="29" t="s">
        <v>3840</v>
      </c>
      <c r="F1853" s="29" t="s">
        <v>3841</v>
      </c>
      <c r="G1853" s="29" t="s">
        <v>35</v>
      </c>
      <c r="H1853" s="29" t="s">
        <v>3653</v>
      </c>
      <c r="I1853" s="29" t="s">
        <v>122</v>
      </c>
      <c r="J1853" s="29" t="s">
        <v>138</v>
      </c>
    </row>
    <row r="1854" customHeight="1" spans="1:10">
      <c r="A1854" s="28">
        <v>1851</v>
      </c>
      <c r="B1854" s="3">
        <v>63</v>
      </c>
      <c r="C1854" s="3" t="s">
        <v>79</v>
      </c>
      <c r="D1854" s="34">
        <v>5</v>
      </c>
      <c r="E1854" s="29" t="s">
        <v>3842</v>
      </c>
      <c r="F1854" s="29" t="s">
        <v>3843</v>
      </c>
      <c r="G1854" s="29" t="s">
        <v>35</v>
      </c>
      <c r="H1854" s="29" t="s">
        <v>3653</v>
      </c>
      <c r="I1854" s="29" t="s">
        <v>122</v>
      </c>
      <c r="J1854" s="29" t="s">
        <v>138</v>
      </c>
    </row>
    <row r="1855" customHeight="1" spans="1:10">
      <c r="A1855" s="28">
        <v>1852</v>
      </c>
      <c r="B1855" s="3">
        <v>63</v>
      </c>
      <c r="C1855" s="3" t="s">
        <v>79</v>
      </c>
      <c r="D1855" s="34">
        <v>6</v>
      </c>
      <c r="E1855" s="29" t="s">
        <v>3844</v>
      </c>
      <c r="F1855" s="29" t="s">
        <v>3845</v>
      </c>
      <c r="G1855" s="29" t="s">
        <v>35</v>
      </c>
      <c r="H1855" s="29" t="s">
        <v>3653</v>
      </c>
      <c r="I1855" s="29" t="s">
        <v>122</v>
      </c>
      <c r="J1855" s="29" t="s">
        <v>138</v>
      </c>
    </row>
    <row r="1856" customHeight="1" spans="1:10">
      <c r="A1856" s="28">
        <v>1853</v>
      </c>
      <c r="B1856" s="3">
        <v>63</v>
      </c>
      <c r="C1856" s="3" t="s">
        <v>79</v>
      </c>
      <c r="D1856" s="34">
        <v>7</v>
      </c>
      <c r="E1856" s="29" t="s">
        <v>3846</v>
      </c>
      <c r="F1856" s="29" t="s">
        <v>3847</v>
      </c>
      <c r="G1856" s="29" t="s">
        <v>35</v>
      </c>
      <c r="H1856" s="29" t="s">
        <v>3653</v>
      </c>
      <c r="I1856" s="29" t="s">
        <v>122</v>
      </c>
      <c r="J1856" s="29" t="s">
        <v>138</v>
      </c>
    </row>
    <row r="1857" customHeight="1" spans="1:10">
      <c r="A1857" s="28">
        <v>1854</v>
      </c>
      <c r="B1857" s="3">
        <v>63</v>
      </c>
      <c r="C1857" s="3" t="s">
        <v>79</v>
      </c>
      <c r="D1857" s="34">
        <v>8</v>
      </c>
      <c r="E1857" s="29" t="s">
        <v>3848</v>
      </c>
      <c r="F1857" s="29" t="s">
        <v>3849</v>
      </c>
      <c r="G1857" s="29" t="s">
        <v>35</v>
      </c>
      <c r="H1857" s="29" t="s">
        <v>3653</v>
      </c>
      <c r="I1857" s="29" t="s">
        <v>122</v>
      </c>
      <c r="J1857" s="29" t="s">
        <v>138</v>
      </c>
    </row>
    <row r="1858" customHeight="1" spans="1:10">
      <c r="A1858" s="28">
        <v>1855</v>
      </c>
      <c r="B1858" s="3">
        <v>63</v>
      </c>
      <c r="C1858" s="3" t="s">
        <v>79</v>
      </c>
      <c r="D1858" s="34">
        <v>9</v>
      </c>
      <c r="E1858" s="29" t="s">
        <v>3850</v>
      </c>
      <c r="F1858" s="29" t="s">
        <v>3851</v>
      </c>
      <c r="G1858" s="29" t="s">
        <v>35</v>
      </c>
      <c r="H1858" s="29" t="s">
        <v>3653</v>
      </c>
      <c r="I1858" s="29" t="s">
        <v>122</v>
      </c>
      <c r="J1858" s="29" t="s">
        <v>138</v>
      </c>
    </row>
    <row r="1859" customHeight="1" spans="1:10">
      <c r="A1859" s="28">
        <v>1856</v>
      </c>
      <c r="B1859" s="3">
        <v>63</v>
      </c>
      <c r="C1859" s="3" t="s">
        <v>79</v>
      </c>
      <c r="D1859" s="34">
        <v>10</v>
      </c>
      <c r="E1859" s="29" t="s">
        <v>3852</v>
      </c>
      <c r="F1859" s="29" t="s">
        <v>3853</v>
      </c>
      <c r="G1859" s="29" t="s">
        <v>35</v>
      </c>
      <c r="H1859" s="29" t="s">
        <v>3653</v>
      </c>
      <c r="I1859" s="29" t="s">
        <v>122</v>
      </c>
      <c r="J1859" s="29" t="s">
        <v>138</v>
      </c>
    </row>
    <row r="1860" customHeight="1" spans="1:10">
      <c r="A1860" s="28">
        <v>1857</v>
      </c>
      <c r="B1860" s="3">
        <v>63</v>
      </c>
      <c r="C1860" s="3" t="s">
        <v>79</v>
      </c>
      <c r="D1860" s="34">
        <v>11</v>
      </c>
      <c r="E1860" s="29" t="s">
        <v>3854</v>
      </c>
      <c r="F1860" s="29" t="s">
        <v>3855</v>
      </c>
      <c r="G1860" s="29" t="s">
        <v>35</v>
      </c>
      <c r="H1860" s="29" t="s">
        <v>3653</v>
      </c>
      <c r="I1860" s="29" t="s">
        <v>122</v>
      </c>
      <c r="J1860" s="29" t="s">
        <v>138</v>
      </c>
    </row>
    <row r="1861" customHeight="1" spans="1:10">
      <c r="A1861" s="28">
        <v>1858</v>
      </c>
      <c r="B1861" s="3">
        <v>63</v>
      </c>
      <c r="C1861" s="3" t="s">
        <v>79</v>
      </c>
      <c r="D1861" s="34">
        <v>12</v>
      </c>
      <c r="E1861" s="29" t="s">
        <v>3856</v>
      </c>
      <c r="F1861" s="29" t="s">
        <v>3857</v>
      </c>
      <c r="G1861" s="29" t="s">
        <v>35</v>
      </c>
      <c r="H1861" s="29" t="s">
        <v>3653</v>
      </c>
      <c r="I1861" s="29" t="s">
        <v>122</v>
      </c>
      <c r="J1861" s="29" t="s">
        <v>138</v>
      </c>
    </row>
    <row r="1862" customHeight="1" spans="1:10">
      <c r="A1862" s="28">
        <v>1859</v>
      </c>
      <c r="B1862" s="3">
        <v>63</v>
      </c>
      <c r="C1862" s="3" t="s">
        <v>79</v>
      </c>
      <c r="D1862" s="34">
        <v>13</v>
      </c>
      <c r="E1862" s="29" t="s">
        <v>3858</v>
      </c>
      <c r="F1862" s="29" t="s">
        <v>3859</v>
      </c>
      <c r="G1862" s="29" t="s">
        <v>35</v>
      </c>
      <c r="H1862" s="29" t="s">
        <v>3653</v>
      </c>
      <c r="I1862" s="29" t="s">
        <v>122</v>
      </c>
      <c r="J1862" s="29" t="s">
        <v>138</v>
      </c>
    </row>
    <row r="1863" customHeight="1" spans="1:10">
      <c r="A1863" s="28">
        <v>1860</v>
      </c>
      <c r="B1863" s="3">
        <v>63</v>
      </c>
      <c r="C1863" s="3" t="s">
        <v>79</v>
      </c>
      <c r="D1863" s="34">
        <v>14</v>
      </c>
      <c r="E1863" s="29" t="s">
        <v>3860</v>
      </c>
      <c r="F1863" s="29" t="s">
        <v>3861</v>
      </c>
      <c r="G1863" s="29" t="s">
        <v>35</v>
      </c>
      <c r="H1863" s="29" t="s">
        <v>3653</v>
      </c>
      <c r="I1863" s="29" t="s">
        <v>122</v>
      </c>
      <c r="J1863" s="29" t="s">
        <v>138</v>
      </c>
    </row>
    <row r="1864" customHeight="1" spans="1:10">
      <c r="A1864" s="28">
        <v>1861</v>
      </c>
      <c r="B1864" s="3">
        <v>63</v>
      </c>
      <c r="C1864" s="3" t="s">
        <v>79</v>
      </c>
      <c r="D1864" s="34">
        <v>15</v>
      </c>
      <c r="E1864" s="29" t="s">
        <v>3862</v>
      </c>
      <c r="F1864" s="29" t="s">
        <v>3863</v>
      </c>
      <c r="G1864" s="29" t="s">
        <v>35</v>
      </c>
      <c r="H1864" s="29" t="s">
        <v>3653</v>
      </c>
      <c r="I1864" s="29" t="s">
        <v>122</v>
      </c>
      <c r="J1864" s="29" t="s">
        <v>138</v>
      </c>
    </row>
    <row r="1865" customHeight="1" spans="1:10">
      <c r="A1865" s="28">
        <v>1862</v>
      </c>
      <c r="B1865" s="3">
        <v>63</v>
      </c>
      <c r="C1865" s="3" t="s">
        <v>79</v>
      </c>
      <c r="D1865" s="34">
        <v>16</v>
      </c>
      <c r="E1865" s="29" t="s">
        <v>3864</v>
      </c>
      <c r="F1865" s="29" t="s">
        <v>3865</v>
      </c>
      <c r="G1865" s="29" t="s">
        <v>35</v>
      </c>
      <c r="H1865" s="29" t="s">
        <v>3653</v>
      </c>
      <c r="I1865" s="29" t="s">
        <v>122</v>
      </c>
      <c r="J1865" s="29" t="s">
        <v>138</v>
      </c>
    </row>
    <row r="1866" customHeight="1" spans="1:10">
      <c r="A1866" s="28">
        <v>1863</v>
      </c>
      <c r="B1866" s="3">
        <v>63</v>
      </c>
      <c r="C1866" s="3" t="s">
        <v>79</v>
      </c>
      <c r="D1866" s="34">
        <v>17</v>
      </c>
      <c r="E1866" s="29" t="s">
        <v>3866</v>
      </c>
      <c r="F1866" s="29" t="s">
        <v>3867</v>
      </c>
      <c r="G1866" s="29" t="s">
        <v>35</v>
      </c>
      <c r="H1866" s="29" t="s">
        <v>3653</v>
      </c>
      <c r="I1866" s="29" t="s">
        <v>122</v>
      </c>
      <c r="J1866" s="29" t="s">
        <v>138</v>
      </c>
    </row>
    <row r="1867" customHeight="1" spans="1:10">
      <c r="A1867" s="28">
        <v>1864</v>
      </c>
      <c r="B1867" s="3">
        <v>63</v>
      </c>
      <c r="C1867" s="3" t="s">
        <v>79</v>
      </c>
      <c r="D1867" s="34">
        <v>18</v>
      </c>
      <c r="E1867" s="29" t="s">
        <v>3868</v>
      </c>
      <c r="F1867" s="29" t="s">
        <v>3869</v>
      </c>
      <c r="G1867" s="29" t="s">
        <v>35</v>
      </c>
      <c r="H1867" s="29" t="s">
        <v>3653</v>
      </c>
      <c r="I1867" s="29" t="s">
        <v>122</v>
      </c>
      <c r="J1867" s="29" t="s">
        <v>138</v>
      </c>
    </row>
    <row r="1868" customHeight="1" spans="1:10">
      <c r="A1868" s="28">
        <v>1865</v>
      </c>
      <c r="B1868" s="3">
        <v>63</v>
      </c>
      <c r="C1868" s="3" t="s">
        <v>79</v>
      </c>
      <c r="D1868" s="34">
        <v>19</v>
      </c>
      <c r="E1868" s="29" t="s">
        <v>3870</v>
      </c>
      <c r="F1868" s="29" t="s">
        <v>3871</v>
      </c>
      <c r="G1868" s="29" t="s">
        <v>35</v>
      </c>
      <c r="H1868" s="29" t="s">
        <v>3653</v>
      </c>
      <c r="I1868" s="29" t="s">
        <v>122</v>
      </c>
      <c r="J1868" s="29" t="s">
        <v>138</v>
      </c>
    </row>
    <row r="1869" customHeight="1" spans="1:10">
      <c r="A1869" s="28">
        <v>1866</v>
      </c>
      <c r="B1869" s="3">
        <v>63</v>
      </c>
      <c r="C1869" s="3" t="s">
        <v>79</v>
      </c>
      <c r="D1869" s="34">
        <v>20</v>
      </c>
      <c r="E1869" s="29" t="s">
        <v>3872</v>
      </c>
      <c r="F1869" s="29" t="s">
        <v>3873</v>
      </c>
      <c r="G1869" s="29" t="s">
        <v>35</v>
      </c>
      <c r="H1869" s="29" t="s">
        <v>3653</v>
      </c>
      <c r="I1869" s="29" t="s">
        <v>122</v>
      </c>
      <c r="J1869" s="29" t="s">
        <v>138</v>
      </c>
    </row>
    <row r="1870" customHeight="1" spans="1:10">
      <c r="A1870" s="28">
        <v>1867</v>
      </c>
      <c r="B1870" s="3">
        <v>63</v>
      </c>
      <c r="C1870" s="3" t="s">
        <v>79</v>
      </c>
      <c r="D1870" s="34">
        <v>21</v>
      </c>
      <c r="E1870" s="29" t="s">
        <v>3874</v>
      </c>
      <c r="F1870" s="29" t="s">
        <v>3875</v>
      </c>
      <c r="G1870" s="29" t="s">
        <v>35</v>
      </c>
      <c r="H1870" s="29" t="s">
        <v>3653</v>
      </c>
      <c r="I1870" s="29" t="s">
        <v>122</v>
      </c>
      <c r="J1870" s="29" t="s">
        <v>138</v>
      </c>
    </row>
    <row r="1871" customHeight="1" spans="1:10">
      <c r="A1871" s="28">
        <v>1868</v>
      </c>
      <c r="B1871" s="3">
        <v>63</v>
      </c>
      <c r="C1871" s="3" t="s">
        <v>79</v>
      </c>
      <c r="D1871" s="34">
        <v>22</v>
      </c>
      <c r="E1871" s="29" t="s">
        <v>3876</v>
      </c>
      <c r="F1871" s="29" t="s">
        <v>3877</v>
      </c>
      <c r="G1871" s="29" t="s">
        <v>56</v>
      </c>
      <c r="H1871" s="29" t="s">
        <v>3878</v>
      </c>
      <c r="I1871" s="29" t="s">
        <v>123</v>
      </c>
      <c r="J1871" s="29" t="s">
        <v>138</v>
      </c>
    </row>
    <row r="1872" customHeight="1" spans="1:10">
      <c r="A1872" s="28">
        <v>1869</v>
      </c>
      <c r="B1872" s="3">
        <v>63</v>
      </c>
      <c r="C1872" s="3" t="s">
        <v>79</v>
      </c>
      <c r="D1872" s="34">
        <v>23</v>
      </c>
      <c r="E1872" s="29" t="s">
        <v>3879</v>
      </c>
      <c r="F1872" s="29" t="s">
        <v>3880</v>
      </c>
      <c r="G1872" s="29" t="s">
        <v>56</v>
      </c>
      <c r="H1872" s="29" t="s">
        <v>3878</v>
      </c>
      <c r="I1872" s="29" t="s">
        <v>123</v>
      </c>
      <c r="J1872" s="29" t="s">
        <v>138</v>
      </c>
    </row>
    <row r="1873" customHeight="1" spans="1:10">
      <c r="A1873" s="28">
        <v>1870</v>
      </c>
      <c r="B1873" s="3">
        <v>63</v>
      </c>
      <c r="C1873" s="3" t="s">
        <v>79</v>
      </c>
      <c r="D1873" s="34">
        <v>24</v>
      </c>
      <c r="E1873" s="29" t="s">
        <v>3881</v>
      </c>
      <c r="F1873" s="29" t="s">
        <v>3882</v>
      </c>
      <c r="G1873" s="29" t="s">
        <v>56</v>
      </c>
      <c r="H1873" s="29" t="s">
        <v>3878</v>
      </c>
      <c r="I1873" s="29" t="s">
        <v>123</v>
      </c>
      <c r="J1873" s="29" t="s">
        <v>138</v>
      </c>
    </row>
    <row r="1874" customHeight="1" spans="1:10">
      <c r="A1874" s="28">
        <v>1871</v>
      </c>
      <c r="B1874" s="3">
        <v>63</v>
      </c>
      <c r="C1874" s="3" t="s">
        <v>79</v>
      </c>
      <c r="D1874" s="34">
        <v>25</v>
      </c>
      <c r="E1874" s="29" t="s">
        <v>3883</v>
      </c>
      <c r="F1874" s="29" t="s">
        <v>3884</v>
      </c>
      <c r="G1874" s="29" t="s">
        <v>56</v>
      </c>
      <c r="H1874" s="29" t="s">
        <v>3878</v>
      </c>
      <c r="I1874" s="29" t="s">
        <v>123</v>
      </c>
      <c r="J1874" s="29" t="s">
        <v>138</v>
      </c>
    </row>
    <row r="1875" customHeight="1" spans="1:10">
      <c r="A1875" s="28">
        <v>1872</v>
      </c>
      <c r="B1875" s="3">
        <v>63</v>
      </c>
      <c r="C1875" s="3" t="s">
        <v>79</v>
      </c>
      <c r="D1875" s="34">
        <v>26</v>
      </c>
      <c r="E1875" s="29" t="s">
        <v>3885</v>
      </c>
      <c r="F1875" s="29" t="s">
        <v>3886</v>
      </c>
      <c r="G1875" s="29" t="s">
        <v>56</v>
      </c>
      <c r="H1875" s="29" t="s">
        <v>3878</v>
      </c>
      <c r="I1875" s="29" t="s">
        <v>123</v>
      </c>
      <c r="J1875" s="29" t="s">
        <v>138</v>
      </c>
    </row>
    <row r="1876" customHeight="1" spans="1:10">
      <c r="A1876" s="28">
        <v>1873</v>
      </c>
      <c r="B1876" s="3">
        <v>63</v>
      </c>
      <c r="C1876" s="3" t="s">
        <v>79</v>
      </c>
      <c r="D1876" s="34">
        <v>27</v>
      </c>
      <c r="E1876" s="29" t="s">
        <v>3887</v>
      </c>
      <c r="F1876" s="29" t="s">
        <v>3888</v>
      </c>
      <c r="G1876" s="29" t="s">
        <v>56</v>
      </c>
      <c r="H1876" s="29" t="s">
        <v>3878</v>
      </c>
      <c r="I1876" s="29" t="s">
        <v>123</v>
      </c>
      <c r="J1876" s="29" t="s">
        <v>138</v>
      </c>
    </row>
    <row r="1877" customHeight="1" spans="1:10">
      <c r="A1877" s="28">
        <v>1874</v>
      </c>
      <c r="B1877" s="3">
        <v>63</v>
      </c>
      <c r="C1877" s="3" t="s">
        <v>79</v>
      </c>
      <c r="D1877" s="34">
        <v>28</v>
      </c>
      <c r="E1877" s="29" t="s">
        <v>3889</v>
      </c>
      <c r="F1877" s="29" t="s">
        <v>3890</v>
      </c>
      <c r="G1877" s="29" t="s">
        <v>56</v>
      </c>
      <c r="H1877" s="29" t="s">
        <v>3878</v>
      </c>
      <c r="I1877" s="29" t="s">
        <v>123</v>
      </c>
      <c r="J1877" s="29" t="s">
        <v>138</v>
      </c>
    </row>
    <row r="1878" customHeight="1" spans="1:10">
      <c r="A1878" s="28">
        <v>1875</v>
      </c>
      <c r="B1878" s="3">
        <v>63</v>
      </c>
      <c r="C1878" s="3" t="s">
        <v>79</v>
      </c>
      <c r="D1878" s="34">
        <v>29</v>
      </c>
      <c r="E1878" s="29" t="s">
        <v>3891</v>
      </c>
      <c r="F1878" s="29" t="s">
        <v>3892</v>
      </c>
      <c r="G1878" s="29" t="s">
        <v>56</v>
      </c>
      <c r="H1878" s="29" t="s">
        <v>3878</v>
      </c>
      <c r="I1878" s="29" t="s">
        <v>123</v>
      </c>
      <c r="J1878" s="29" t="s">
        <v>138</v>
      </c>
    </row>
    <row r="1879" customHeight="1" spans="1:10">
      <c r="A1879" s="28">
        <v>1876</v>
      </c>
      <c r="B1879" s="9">
        <v>63</v>
      </c>
      <c r="C1879" s="9" t="s">
        <v>79</v>
      </c>
      <c r="D1879" s="35">
        <v>30</v>
      </c>
      <c r="E1879" s="29" t="s">
        <v>3893</v>
      </c>
      <c r="F1879" s="29" t="s">
        <v>3894</v>
      </c>
      <c r="G1879" s="29" t="s">
        <v>56</v>
      </c>
      <c r="H1879" s="29" t="s">
        <v>3878</v>
      </c>
      <c r="I1879" s="29" t="s">
        <v>123</v>
      </c>
      <c r="J1879" s="29" t="s">
        <v>138</v>
      </c>
    </row>
    <row r="1880" customHeight="1" spans="1:10">
      <c r="A1880" s="28">
        <v>1877</v>
      </c>
      <c r="B1880" s="3">
        <v>64</v>
      </c>
      <c r="C1880" s="3" t="s">
        <v>83</v>
      </c>
      <c r="D1880" s="34">
        <v>1</v>
      </c>
      <c r="E1880" s="29" t="s">
        <v>3895</v>
      </c>
      <c r="F1880" s="29" t="s">
        <v>3896</v>
      </c>
      <c r="G1880" s="29" t="s">
        <v>56</v>
      </c>
      <c r="H1880" s="29" t="s">
        <v>3878</v>
      </c>
      <c r="I1880" s="29" t="s">
        <v>123</v>
      </c>
      <c r="J1880" s="29" t="s">
        <v>138</v>
      </c>
    </row>
    <row r="1881" customHeight="1" spans="1:10">
      <c r="A1881" s="28">
        <v>1878</v>
      </c>
      <c r="B1881" s="3">
        <v>64</v>
      </c>
      <c r="C1881" s="3" t="s">
        <v>83</v>
      </c>
      <c r="D1881" s="34">
        <v>2</v>
      </c>
      <c r="E1881" s="29" t="s">
        <v>3897</v>
      </c>
      <c r="F1881" s="29" t="s">
        <v>2172</v>
      </c>
      <c r="G1881" s="29" t="s">
        <v>56</v>
      </c>
      <c r="H1881" s="29" t="s">
        <v>3878</v>
      </c>
      <c r="I1881" s="29" t="s">
        <v>123</v>
      </c>
      <c r="J1881" s="29" t="s">
        <v>138</v>
      </c>
    </row>
    <row r="1882" customHeight="1" spans="1:10">
      <c r="A1882" s="28">
        <v>1879</v>
      </c>
      <c r="B1882" s="3">
        <v>64</v>
      </c>
      <c r="C1882" s="3" t="s">
        <v>83</v>
      </c>
      <c r="D1882" s="34">
        <v>3</v>
      </c>
      <c r="E1882" s="29" t="s">
        <v>3898</v>
      </c>
      <c r="F1882" s="29" t="s">
        <v>3899</v>
      </c>
      <c r="G1882" s="29" t="s">
        <v>56</v>
      </c>
      <c r="H1882" s="29" t="s">
        <v>3878</v>
      </c>
      <c r="I1882" s="29" t="s">
        <v>123</v>
      </c>
      <c r="J1882" s="29" t="s">
        <v>138</v>
      </c>
    </row>
    <row r="1883" customHeight="1" spans="1:10">
      <c r="A1883" s="28">
        <v>1880</v>
      </c>
      <c r="B1883" s="3">
        <v>64</v>
      </c>
      <c r="C1883" s="3" t="s">
        <v>83</v>
      </c>
      <c r="D1883" s="34">
        <v>4</v>
      </c>
      <c r="E1883" s="29" t="s">
        <v>3900</v>
      </c>
      <c r="F1883" s="29" t="s">
        <v>3901</v>
      </c>
      <c r="G1883" s="29" t="s">
        <v>56</v>
      </c>
      <c r="H1883" s="29" t="s">
        <v>3878</v>
      </c>
      <c r="I1883" s="29" t="s">
        <v>123</v>
      </c>
      <c r="J1883" s="29" t="s">
        <v>138</v>
      </c>
    </row>
    <row r="1884" customHeight="1" spans="1:10">
      <c r="A1884" s="28">
        <v>1881</v>
      </c>
      <c r="B1884" s="3">
        <v>64</v>
      </c>
      <c r="C1884" s="3" t="s">
        <v>83</v>
      </c>
      <c r="D1884" s="34">
        <v>5</v>
      </c>
      <c r="E1884" s="29" t="s">
        <v>3902</v>
      </c>
      <c r="F1884" s="29" t="s">
        <v>3903</v>
      </c>
      <c r="G1884" s="29" t="s">
        <v>56</v>
      </c>
      <c r="H1884" s="29" t="s">
        <v>3878</v>
      </c>
      <c r="I1884" s="29" t="s">
        <v>123</v>
      </c>
      <c r="J1884" s="29" t="s">
        <v>138</v>
      </c>
    </row>
    <row r="1885" customHeight="1" spans="1:10">
      <c r="A1885" s="28">
        <v>1882</v>
      </c>
      <c r="B1885" s="3">
        <v>64</v>
      </c>
      <c r="C1885" s="3" t="s">
        <v>83</v>
      </c>
      <c r="D1885" s="34">
        <v>6</v>
      </c>
      <c r="E1885" s="29" t="s">
        <v>3904</v>
      </c>
      <c r="F1885" s="29" t="s">
        <v>3905</v>
      </c>
      <c r="G1885" s="29" t="s">
        <v>56</v>
      </c>
      <c r="H1885" s="29" t="s">
        <v>3878</v>
      </c>
      <c r="I1885" s="29" t="s">
        <v>123</v>
      </c>
      <c r="J1885" s="29" t="s">
        <v>138</v>
      </c>
    </row>
    <row r="1886" customHeight="1" spans="1:10">
      <c r="A1886" s="28">
        <v>1883</v>
      </c>
      <c r="B1886" s="3">
        <v>64</v>
      </c>
      <c r="C1886" s="3" t="s">
        <v>83</v>
      </c>
      <c r="D1886" s="34">
        <v>7</v>
      </c>
      <c r="E1886" s="29" t="s">
        <v>3906</v>
      </c>
      <c r="F1886" s="29" t="s">
        <v>3907</v>
      </c>
      <c r="G1886" s="29" t="s">
        <v>56</v>
      </c>
      <c r="H1886" s="29" t="s">
        <v>3878</v>
      </c>
      <c r="I1886" s="29" t="s">
        <v>123</v>
      </c>
      <c r="J1886" s="29" t="s">
        <v>138</v>
      </c>
    </row>
    <row r="1887" customHeight="1" spans="1:10">
      <c r="A1887" s="28">
        <v>1884</v>
      </c>
      <c r="B1887" s="3">
        <v>64</v>
      </c>
      <c r="C1887" s="3" t="s">
        <v>83</v>
      </c>
      <c r="D1887" s="34">
        <v>8</v>
      </c>
      <c r="E1887" s="29" t="s">
        <v>3908</v>
      </c>
      <c r="F1887" s="29" t="s">
        <v>3909</v>
      </c>
      <c r="G1887" s="29" t="s">
        <v>56</v>
      </c>
      <c r="H1887" s="29" t="s">
        <v>3878</v>
      </c>
      <c r="I1887" s="29" t="s">
        <v>123</v>
      </c>
      <c r="J1887" s="29" t="s">
        <v>138</v>
      </c>
    </row>
    <row r="1888" customHeight="1" spans="1:10">
      <c r="A1888" s="28">
        <v>1885</v>
      </c>
      <c r="B1888" s="3">
        <v>64</v>
      </c>
      <c r="C1888" s="3" t="s">
        <v>83</v>
      </c>
      <c r="D1888" s="34">
        <v>9</v>
      </c>
      <c r="E1888" s="29" t="s">
        <v>3910</v>
      </c>
      <c r="F1888" s="29" t="s">
        <v>3911</v>
      </c>
      <c r="G1888" s="29" t="s">
        <v>56</v>
      </c>
      <c r="H1888" s="29" t="s">
        <v>3878</v>
      </c>
      <c r="I1888" s="29" t="s">
        <v>123</v>
      </c>
      <c r="J1888" s="29" t="s">
        <v>138</v>
      </c>
    </row>
    <row r="1889" customHeight="1" spans="1:10">
      <c r="A1889" s="28">
        <v>1886</v>
      </c>
      <c r="B1889" s="3">
        <v>64</v>
      </c>
      <c r="C1889" s="3" t="s">
        <v>83</v>
      </c>
      <c r="D1889" s="34">
        <v>10</v>
      </c>
      <c r="E1889" s="29" t="s">
        <v>3912</v>
      </c>
      <c r="F1889" s="29" t="s">
        <v>3913</v>
      </c>
      <c r="G1889" s="29" t="s">
        <v>56</v>
      </c>
      <c r="H1889" s="29" t="s">
        <v>3878</v>
      </c>
      <c r="I1889" s="29" t="s">
        <v>123</v>
      </c>
      <c r="J1889" s="29" t="s">
        <v>138</v>
      </c>
    </row>
    <row r="1890" customHeight="1" spans="1:10">
      <c r="A1890" s="28">
        <v>1887</v>
      </c>
      <c r="B1890" s="3">
        <v>64</v>
      </c>
      <c r="C1890" s="3" t="s">
        <v>83</v>
      </c>
      <c r="D1890" s="34">
        <v>11</v>
      </c>
      <c r="E1890" s="29" t="s">
        <v>3914</v>
      </c>
      <c r="F1890" s="29" t="s">
        <v>3915</v>
      </c>
      <c r="G1890" s="29" t="s">
        <v>56</v>
      </c>
      <c r="H1890" s="29" t="s">
        <v>3878</v>
      </c>
      <c r="I1890" s="29" t="s">
        <v>123</v>
      </c>
      <c r="J1890" s="29" t="s">
        <v>138</v>
      </c>
    </row>
    <row r="1891" customHeight="1" spans="1:10">
      <c r="A1891" s="28">
        <v>1888</v>
      </c>
      <c r="B1891" s="3">
        <v>64</v>
      </c>
      <c r="C1891" s="3" t="s">
        <v>83</v>
      </c>
      <c r="D1891" s="34">
        <v>12</v>
      </c>
      <c r="E1891" s="29" t="s">
        <v>3916</v>
      </c>
      <c r="F1891" s="29" t="s">
        <v>3917</v>
      </c>
      <c r="G1891" s="29" t="s">
        <v>56</v>
      </c>
      <c r="H1891" s="29" t="s">
        <v>3878</v>
      </c>
      <c r="I1891" s="29" t="s">
        <v>123</v>
      </c>
      <c r="J1891" s="29" t="s">
        <v>138</v>
      </c>
    </row>
    <row r="1892" customHeight="1" spans="1:10">
      <c r="A1892" s="28">
        <v>1889</v>
      </c>
      <c r="B1892" s="3">
        <v>64</v>
      </c>
      <c r="C1892" s="3" t="s">
        <v>83</v>
      </c>
      <c r="D1892" s="34">
        <v>13</v>
      </c>
      <c r="E1892" s="29" t="s">
        <v>3918</v>
      </c>
      <c r="F1892" s="29" t="s">
        <v>3919</v>
      </c>
      <c r="G1892" s="29" t="s">
        <v>56</v>
      </c>
      <c r="H1892" s="29" t="s">
        <v>3878</v>
      </c>
      <c r="I1892" s="29" t="s">
        <v>123</v>
      </c>
      <c r="J1892" s="29" t="s">
        <v>138</v>
      </c>
    </row>
    <row r="1893" customHeight="1" spans="1:10">
      <c r="A1893" s="28">
        <v>1890</v>
      </c>
      <c r="B1893" s="3">
        <v>64</v>
      </c>
      <c r="C1893" s="3" t="s">
        <v>83</v>
      </c>
      <c r="D1893" s="34">
        <v>14</v>
      </c>
      <c r="E1893" s="29" t="s">
        <v>3920</v>
      </c>
      <c r="F1893" s="29" t="s">
        <v>3921</v>
      </c>
      <c r="G1893" s="29" t="s">
        <v>56</v>
      </c>
      <c r="H1893" s="29" t="s">
        <v>3878</v>
      </c>
      <c r="I1893" s="29" t="s">
        <v>123</v>
      </c>
      <c r="J1893" s="29" t="s">
        <v>138</v>
      </c>
    </row>
    <row r="1894" customHeight="1" spans="1:10">
      <c r="A1894" s="28">
        <v>1891</v>
      </c>
      <c r="B1894" s="3">
        <v>64</v>
      </c>
      <c r="C1894" s="3" t="s">
        <v>83</v>
      </c>
      <c r="D1894" s="34">
        <v>15</v>
      </c>
      <c r="E1894" s="29" t="s">
        <v>3922</v>
      </c>
      <c r="F1894" s="29" t="s">
        <v>3923</v>
      </c>
      <c r="G1894" s="29" t="s">
        <v>56</v>
      </c>
      <c r="H1894" s="29" t="s">
        <v>3878</v>
      </c>
      <c r="I1894" s="29" t="s">
        <v>123</v>
      </c>
      <c r="J1894" s="29" t="s">
        <v>138</v>
      </c>
    </row>
    <row r="1895" customHeight="1" spans="1:10">
      <c r="A1895" s="28">
        <v>1892</v>
      </c>
      <c r="B1895" s="3">
        <v>64</v>
      </c>
      <c r="C1895" s="3" t="s">
        <v>83</v>
      </c>
      <c r="D1895" s="34">
        <v>16</v>
      </c>
      <c r="E1895" s="29" t="s">
        <v>3924</v>
      </c>
      <c r="F1895" s="29" t="s">
        <v>3925</v>
      </c>
      <c r="G1895" s="29" t="s">
        <v>56</v>
      </c>
      <c r="H1895" s="29" t="s">
        <v>3878</v>
      </c>
      <c r="I1895" s="29" t="s">
        <v>123</v>
      </c>
      <c r="J1895" s="29" t="s">
        <v>138</v>
      </c>
    </row>
    <row r="1896" customHeight="1" spans="1:10">
      <c r="A1896" s="28">
        <v>1893</v>
      </c>
      <c r="B1896" s="3">
        <v>64</v>
      </c>
      <c r="C1896" s="3" t="s">
        <v>83</v>
      </c>
      <c r="D1896" s="34">
        <v>17</v>
      </c>
      <c r="E1896" s="29" t="s">
        <v>3926</v>
      </c>
      <c r="F1896" s="29" t="s">
        <v>3927</v>
      </c>
      <c r="G1896" s="29" t="s">
        <v>56</v>
      </c>
      <c r="H1896" s="29" t="s">
        <v>3878</v>
      </c>
      <c r="I1896" s="29" t="s">
        <v>123</v>
      </c>
      <c r="J1896" s="29" t="s">
        <v>138</v>
      </c>
    </row>
    <row r="1897" customHeight="1" spans="1:10">
      <c r="A1897" s="28">
        <v>1894</v>
      </c>
      <c r="B1897" s="3">
        <v>64</v>
      </c>
      <c r="C1897" s="3" t="s">
        <v>83</v>
      </c>
      <c r="D1897" s="34">
        <v>18</v>
      </c>
      <c r="E1897" s="29" t="s">
        <v>3928</v>
      </c>
      <c r="F1897" s="29" t="s">
        <v>3929</v>
      </c>
      <c r="G1897" s="29" t="s">
        <v>56</v>
      </c>
      <c r="H1897" s="29" t="s">
        <v>3878</v>
      </c>
      <c r="I1897" s="29" t="s">
        <v>123</v>
      </c>
      <c r="J1897" s="29" t="s">
        <v>138</v>
      </c>
    </row>
    <row r="1898" customHeight="1" spans="1:10">
      <c r="A1898" s="28">
        <v>1895</v>
      </c>
      <c r="B1898" s="3">
        <v>64</v>
      </c>
      <c r="C1898" s="3" t="s">
        <v>83</v>
      </c>
      <c r="D1898" s="34">
        <v>19</v>
      </c>
      <c r="E1898" s="29" t="s">
        <v>3930</v>
      </c>
      <c r="F1898" s="29" t="s">
        <v>3931</v>
      </c>
      <c r="G1898" s="29" t="s">
        <v>56</v>
      </c>
      <c r="H1898" s="29" t="s">
        <v>3932</v>
      </c>
      <c r="I1898" s="29" t="s">
        <v>123</v>
      </c>
      <c r="J1898" s="29" t="s">
        <v>138</v>
      </c>
    </row>
    <row r="1899" customHeight="1" spans="1:10">
      <c r="A1899" s="28">
        <v>1896</v>
      </c>
      <c r="B1899" s="3">
        <v>64</v>
      </c>
      <c r="C1899" s="3" t="s">
        <v>83</v>
      </c>
      <c r="D1899" s="34">
        <v>20</v>
      </c>
      <c r="E1899" s="29" t="s">
        <v>3933</v>
      </c>
      <c r="F1899" s="29" t="s">
        <v>3934</v>
      </c>
      <c r="G1899" s="29" t="s">
        <v>56</v>
      </c>
      <c r="H1899" s="29" t="s">
        <v>3932</v>
      </c>
      <c r="I1899" s="29" t="s">
        <v>123</v>
      </c>
      <c r="J1899" s="29" t="s">
        <v>138</v>
      </c>
    </row>
    <row r="1900" customHeight="1" spans="1:10">
      <c r="A1900" s="28">
        <v>1897</v>
      </c>
      <c r="B1900" s="3">
        <v>64</v>
      </c>
      <c r="C1900" s="3" t="s">
        <v>83</v>
      </c>
      <c r="D1900" s="34">
        <v>21</v>
      </c>
      <c r="E1900" s="29" t="s">
        <v>3935</v>
      </c>
      <c r="F1900" s="29" t="s">
        <v>3936</v>
      </c>
      <c r="G1900" s="29" t="s">
        <v>56</v>
      </c>
      <c r="H1900" s="29" t="s">
        <v>3932</v>
      </c>
      <c r="I1900" s="29" t="s">
        <v>123</v>
      </c>
      <c r="J1900" s="29" t="s">
        <v>138</v>
      </c>
    </row>
    <row r="1901" customHeight="1" spans="1:10">
      <c r="A1901" s="28">
        <v>1898</v>
      </c>
      <c r="B1901" s="3">
        <v>64</v>
      </c>
      <c r="C1901" s="3" t="s">
        <v>83</v>
      </c>
      <c r="D1901" s="34">
        <v>22</v>
      </c>
      <c r="E1901" s="29" t="s">
        <v>3937</v>
      </c>
      <c r="F1901" s="29" t="s">
        <v>3938</v>
      </c>
      <c r="G1901" s="29" t="s">
        <v>56</v>
      </c>
      <c r="H1901" s="29" t="s">
        <v>3932</v>
      </c>
      <c r="I1901" s="29" t="s">
        <v>123</v>
      </c>
      <c r="J1901" s="29" t="s">
        <v>138</v>
      </c>
    </row>
    <row r="1902" customHeight="1" spans="1:10">
      <c r="A1902" s="28">
        <v>1899</v>
      </c>
      <c r="B1902" s="3">
        <v>64</v>
      </c>
      <c r="C1902" s="3" t="s">
        <v>83</v>
      </c>
      <c r="D1902" s="34">
        <v>23</v>
      </c>
      <c r="E1902" s="29" t="s">
        <v>3939</v>
      </c>
      <c r="F1902" s="29" t="s">
        <v>3940</v>
      </c>
      <c r="G1902" s="29" t="s">
        <v>56</v>
      </c>
      <c r="H1902" s="29" t="s">
        <v>3932</v>
      </c>
      <c r="I1902" s="29" t="s">
        <v>123</v>
      </c>
      <c r="J1902" s="29" t="s">
        <v>138</v>
      </c>
    </row>
    <row r="1903" customHeight="1" spans="1:10">
      <c r="A1903" s="28">
        <v>1900</v>
      </c>
      <c r="B1903" s="3">
        <v>64</v>
      </c>
      <c r="C1903" s="3" t="s">
        <v>83</v>
      </c>
      <c r="D1903" s="34">
        <v>24</v>
      </c>
      <c r="E1903" s="29" t="s">
        <v>3941</v>
      </c>
      <c r="F1903" s="29" t="s">
        <v>3942</v>
      </c>
      <c r="G1903" s="29" t="s">
        <v>56</v>
      </c>
      <c r="H1903" s="29" t="s">
        <v>3932</v>
      </c>
      <c r="I1903" s="29" t="s">
        <v>123</v>
      </c>
      <c r="J1903" s="29" t="s">
        <v>138</v>
      </c>
    </row>
    <row r="1904" customHeight="1" spans="1:10">
      <c r="A1904" s="28">
        <v>1901</v>
      </c>
      <c r="B1904" s="3">
        <v>64</v>
      </c>
      <c r="C1904" s="3" t="s">
        <v>83</v>
      </c>
      <c r="D1904" s="34">
        <v>25</v>
      </c>
      <c r="E1904" s="29" t="s">
        <v>3943</v>
      </c>
      <c r="F1904" s="29" t="s">
        <v>3944</v>
      </c>
      <c r="G1904" s="29" t="s">
        <v>56</v>
      </c>
      <c r="H1904" s="29" t="s">
        <v>3932</v>
      </c>
      <c r="I1904" s="29" t="s">
        <v>123</v>
      </c>
      <c r="J1904" s="29" t="s">
        <v>138</v>
      </c>
    </row>
    <row r="1905" customHeight="1" spans="1:10">
      <c r="A1905" s="28">
        <v>1902</v>
      </c>
      <c r="B1905" s="3">
        <v>64</v>
      </c>
      <c r="C1905" s="3" t="s">
        <v>83</v>
      </c>
      <c r="D1905" s="34">
        <v>26</v>
      </c>
      <c r="E1905" s="29" t="s">
        <v>3945</v>
      </c>
      <c r="F1905" s="29" t="s">
        <v>3946</v>
      </c>
      <c r="G1905" s="29" t="s">
        <v>56</v>
      </c>
      <c r="H1905" s="29" t="s">
        <v>3932</v>
      </c>
      <c r="I1905" s="29" t="s">
        <v>123</v>
      </c>
      <c r="J1905" s="29" t="s">
        <v>138</v>
      </c>
    </row>
    <row r="1906" customHeight="1" spans="1:10">
      <c r="A1906" s="28">
        <v>1903</v>
      </c>
      <c r="B1906" s="3">
        <v>64</v>
      </c>
      <c r="C1906" s="3" t="s">
        <v>83</v>
      </c>
      <c r="D1906" s="34">
        <v>27</v>
      </c>
      <c r="E1906" s="29" t="s">
        <v>3947</v>
      </c>
      <c r="F1906" s="29" t="s">
        <v>3948</v>
      </c>
      <c r="G1906" s="29" t="s">
        <v>56</v>
      </c>
      <c r="H1906" s="29" t="s">
        <v>3932</v>
      </c>
      <c r="I1906" s="29" t="s">
        <v>123</v>
      </c>
      <c r="J1906" s="29" t="s">
        <v>138</v>
      </c>
    </row>
    <row r="1907" customHeight="1" spans="1:10">
      <c r="A1907" s="28">
        <v>1904</v>
      </c>
      <c r="B1907" s="3">
        <v>64</v>
      </c>
      <c r="C1907" s="3" t="s">
        <v>83</v>
      </c>
      <c r="D1907" s="34">
        <v>28</v>
      </c>
      <c r="E1907" s="29" t="s">
        <v>3949</v>
      </c>
      <c r="F1907" s="29" t="s">
        <v>3950</v>
      </c>
      <c r="G1907" s="29" t="s">
        <v>56</v>
      </c>
      <c r="H1907" s="29" t="s">
        <v>3932</v>
      </c>
      <c r="I1907" s="29" t="s">
        <v>123</v>
      </c>
      <c r="J1907" s="29" t="s">
        <v>138</v>
      </c>
    </row>
    <row r="1908" customHeight="1" spans="1:10">
      <c r="A1908" s="28">
        <v>1905</v>
      </c>
      <c r="B1908" s="3">
        <v>64</v>
      </c>
      <c r="C1908" s="3" t="s">
        <v>83</v>
      </c>
      <c r="D1908" s="34">
        <v>29</v>
      </c>
      <c r="E1908" s="29" t="s">
        <v>3951</v>
      </c>
      <c r="F1908" s="29" t="s">
        <v>3952</v>
      </c>
      <c r="G1908" s="29" t="s">
        <v>56</v>
      </c>
      <c r="H1908" s="29" t="s">
        <v>3932</v>
      </c>
      <c r="I1908" s="29" t="s">
        <v>123</v>
      </c>
      <c r="J1908" s="29" t="s">
        <v>138</v>
      </c>
    </row>
    <row r="1909" customHeight="1" spans="1:10">
      <c r="A1909" s="28">
        <v>1906</v>
      </c>
      <c r="B1909" s="9">
        <v>64</v>
      </c>
      <c r="C1909" s="9" t="s">
        <v>83</v>
      </c>
      <c r="D1909" s="34">
        <v>30</v>
      </c>
      <c r="E1909" s="29" t="s">
        <v>3953</v>
      </c>
      <c r="F1909" s="29" t="s">
        <v>3954</v>
      </c>
      <c r="G1909" s="29" t="s">
        <v>56</v>
      </c>
      <c r="H1909" s="29" t="s">
        <v>3932</v>
      </c>
      <c r="I1909" s="29" t="s">
        <v>123</v>
      </c>
      <c r="J1909" s="29" t="s">
        <v>138</v>
      </c>
    </row>
    <row r="1910" customHeight="1" spans="1:10">
      <c r="A1910" s="28">
        <v>1907</v>
      </c>
      <c r="B1910" s="3">
        <v>65</v>
      </c>
      <c r="C1910" s="3" t="s">
        <v>88</v>
      </c>
      <c r="D1910" s="34">
        <v>1</v>
      </c>
      <c r="E1910" s="29" t="s">
        <v>3955</v>
      </c>
      <c r="F1910" s="29" t="s">
        <v>3956</v>
      </c>
      <c r="G1910" s="29" t="s">
        <v>56</v>
      </c>
      <c r="H1910" s="29" t="s">
        <v>3932</v>
      </c>
      <c r="I1910" s="29" t="s">
        <v>123</v>
      </c>
      <c r="J1910" s="29" t="s">
        <v>138</v>
      </c>
    </row>
    <row r="1911" customHeight="1" spans="1:10">
      <c r="A1911" s="28">
        <v>1908</v>
      </c>
      <c r="B1911" s="3">
        <v>65</v>
      </c>
      <c r="C1911" s="3" t="s">
        <v>88</v>
      </c>
      <c r="D1911" s="34">
        <v>2</v>
      </c>
      <c r="E1911" s="29" t="s">
        <v>3957</v>
      </c>
      <c r="F1911" s="29" t="s">
        <v>3958</v>
      </c>
      <c r="G1911" s="29" t="s">
        <v>56</v>
      </c>
      <c r="H1911" s="29" t="s">
        <v>3932</v>
      </c>
      <c r="I1911" s="29" t="s">
        <v>123</v>
      </c>
      <c r="J1911" s="29" t="s">
        <v>138</v>
      </c>
    </row>
    <row r="1912" customHeight="1" spans="1:10">
      <c r="A1912" s="28">
        <v>1909</v>
      </c>
      <c r="B1912" s="3">
        <v>65</v>
      </c>
      <c r="C1912" s="3" t="s">
        <v>88</v>
      </c>
      <c r="D1912" s="34">
        <v>3</v>
      </c>
      <c r="E1912" s="29" t="s">
        <v>3959</v>
      </c>
      <c r="F1912" s="29" t="s">
        <v>3960</v>
      </c>
      <c r="G1912" s="29" t="s">
        <v>56</v>
      </c>
      <c r="H1912" s="29" t="s">
        <v>3932</v>
      </c>
      <c r="I1912" s="29" t="s">
        <v>123</v>
      </c>
      <c r="J1912" s="29" t="s">
        <v>138</v>
      </c>
    </row>
    <row r="1913" customHeight="1" spans="1:10">
      <c r="A1913" s="28">
        <v>1910</v>
      </c>
      <c r="B1913" s="3">
        <v>65</v>
      </c>
      <c r="C1913" s="3" t="s">
        <v>88</v>
      </c>
      <c r="D1913" s="34">
        <v>4</v>
      </c>
      <c r="E1913" s="29" t="s">
        <v>3961</v>
      </c>
      <c r="F1913" s="29" t="s">
        <v>3962</v>
      </c>
      <c r="G1913" s="29" t="s">
        <v>56</v>
      </c>
      <c r="H1913" s="29" t="s">
        <v>3932</v>
      </c>
      <c r="I1913" s="29" t="s">
        <v>123</v>
      </c>
      <c r="J1913" s="29" t="s">
        <v>138</v>
      </c>
    </row>
    <row r="1914" customHeight="1" spans="1:10">
      <c r="A1914" s="28">
        <v>1911</v>
      </c>
      <c r="B1914" s="3">
        <v>65</v>
      </c>
      <c r="C1914" s="3" t="s">
        <v>88</v>
      </c>
      <c r="D1914" s="34">
        <v>5</v>
      </c>
      <c r="E1914" s="29" t="s">
        <v>3963</v>
      </c>
      <c r="F1914" s="29" t="s">
        <v>3964</v>
      </c>
      <c r="G1914" s="29" t="s">
        <v>56</v>
      </c>
      <c r="H1914" s="29" t="s">
        <v>3932</v>
      </c>
      <c r="I1914" s="29" t="s">
        <v>123</v>
      </c>
      <c r="J1914" s="29" t="s">
        <v>138</v>
      </c>
    </row>
    <row r="1915" customHeight="1" spans="1:10">
      <c r="A1915" s="28">
        <v>1912</v>
      </c>
      <c r="B1915" s="3">
        <v>65</v>
      </c>
      <c r="C1915" s="3" t="s">
        <v>88</v>
      </c>
      <c r="D1915" s="34">
        <v>6</v>
      </c>
      <c r="E1915" s="29" t="s">
        <v>3965</v>
      </c>
      <c r="F1915" s="29" t="s">
        <v>2930</v>
      </c>
      <c r="G1915" s="29" t="s">
        <v>56</v>
      </c>
      <c r="H1915" s="29" t="s">
        <v>3932</v>
      </c>
      <c r="I1915" s="29" t="s">
        <v>123</v>
      </c>
      <c r="J1915" s="29" t="s">
        <v>138</v>
      </c>
    </row>
    <row r="1916" customHeight="1" spans="1:10">
      <c r="A1916" s="28">
        <v>1913</v>
      </c>
      <c r="B1916" s="3">
        <v>65</v>
      </c>
      <c r="C1916" s="3" t="s">
        <v>88</v>
      </c>
      <c r="D1916" s="34">
        <v>7</v>
      </c>
      <c r="E1916" s="29" t="s">
        <v>3966</v>
      </c>
      <c r="F1916" s="29" t="s">
        <v>3967</v>
      </c>
      <c r="G1916" s="29" t="s">
        <v>56</v>
      </c>
      <c r="H1916" s="29" t="s">
        <v>3932</v>
      </c>
      <c r="I1916" s="29" t="s">
        <v>123</v>
      </c>
      <c r="J1916" s="29" t="s">
        <v>138</v>
      </c>
    </row>
    <row r="1917" customHeight="1" spans="1:10">
      <c r="A1917" s="28">
        <v>1914</v>
      </c>
      <c r="B1917" s="3">
        <v>65</v>
      </c>
      <c r="C1917" s="3" t="s">
        <v>88</v>
      </c>
      <c r="D1917" s="34">
        <v>8</v>
      </c>
      <c r="E1917" s="29" t="s">
        <v>3968</v>
      </c>
      <c r="F1917" s="29" t="s">
        <v>3969</v>
      </c>
      <c r="G1917" s="29" t="s">
        <v>56</v>
      </c>
      <c r="H1917" s="29" t="s">
        <v>3932</v>
      </c>
      <c r="I1917" s="29" t="s">
        <v>123</v>
      </c>
      <c r="J1917" s="29" t="s">
        <v>138</v>
      </c>
    </row>
    <row r="1918" customHeight="1" spans="1:10">
      <c r="A1918" s="28">
        <v>1915</v>
      </c>
      <c r="B1918" s="3">
        <v>65</v>
      </c>
      <c r="C1918" s="3" t="s">
        <v>88</v>
      </c>
      <c r="D1918" s="34">
        <v>9</v>
      </c>
      <c r="E1918" s="29" t="s">
        <v>3970</v>
      </c>
      <c r="F1918" s="29" t="s">
        <v>3971</v>
      </c>
      <c r="G1918" s="29" t="s">
        <v>56</v>
      </c>
      <c r="H1918" s="29" t="s">
        <v>3932</v>
      </c>
      <c r="I1918" s="29" t="s">
        <v>123</v>
      </c>
      <c r="J1918" s="29" t="s">
        <v>138</v>
      </c>
    </row>
    <row r="1919" customHeight="1" spans="1:10">
      <c r="A1919" s="28">
        <v>1916</v>
      </c>
      <c r="B1919" s="3">
        <v>65</v>
      </c>
      <c r="C1919" s="3" t="s">
        <v>88</v>
      </c>
      <c r="D1919" s="34">
        <v>10</v>
      </c>
      <c r="E1919" s="29" t="s">
        <v>3972</v>
      </c>
      <c r="F1919" s="29" t="s">
        <v>3973</v>
      </c>
      <c r="G1919" s="29" t="s">
        <v>56</v>
      </c>
      <c r="H1919" s="29" t="s">
        <v>3974</v>
      </c>
      <c r="I1919" s="29" t="s">
        <v>123</v>
      </c>
      <c r="J1919" s="29" t="s">
        <v>138</v>
      </c>
    </row>
    <row r="1920" customHeight="1" spans="1:10">
      <c r="A1920" s="28">
        <v>1917</v>
      </c>
      <c r="B1920" s="3">
        <v>65</v>
      </c>
      <c r="C1920" s="3" t="s">
        <v>88</v>
      </c>
      <c r="D1920" s="34">
        <v>11</v>
      </c>
      <c r="E1920" s="29" t="s">
        <v>3975</v>
      </c>
      <c r="F1920" s="29" t="s">
        <v>3976</v>
      </c>
      <c r="G1920" s="29" t="s">
        <v>56</v>
      </c>
      <c r="H1920" s="29" t="s">
        <v>3974</v>
      </c>
      <c r="I1920" s="29" t="s">
        <v>123</v>
      </c>
      <c r="J1920" s="29" t="s">
        <v>138</v>
      </c>
    </row>
    <row r="1921" customHeight="1" spans="1:10">
      <c r="A1921" s="28">
        <v>1918</v>
      </c>
      <c r="B1921" s="3">
        <v>65</v>
      </c>
      <c r="C1921" s="3" t="s">
        <v>88</v>
      </c>
      <c r="D1921" s="34">
        <v>12</v>
      </c>
      <c r="E1921" s="29" t="s">
        <v>3977</v>
      </c>
      <c r="F1921" s="29" t="s">
        <v>3978</v>
      </c>
      <c r="G1921" s="29" t="s">
        <v>56</v>
      </c>
      <c r="H1921" s="29" t="s">
        <v>3974</v>
      </c>
      <c r="I1921" s="29" t="s">
        <v>123</v>
      </c>
      <c r="J1921" s="29" t="s">
        <v>138</v>
      </c>
    </row>
    <row r="1922" customHeight="1" spans="1:10">
      <c r="A1922" s="28">
        <v>1919</v>
      </c>
      <c r="B1922" s="3">
        <v>65</v>
      </c>
      <c r="C1922" s="3" t="s">
        <v>88</v>
      </c>
      <c r="D1922" s="34">
        <v>13</v>
      </c>
      <c r="E1922" s="29" t="s">
        <v>3979</v>
      </c>
      <c r="F1922" s="29" t="s">
        <v>3980</v>
      </c>
      <c r="G1922" s="29" t="s">
        <v>56</v>
      </c>
      <c r="H1922" s="29" t="s">
        <v>3974</v>
      </c>
      <c r="I1922" s="29" t="s">
        <v>123</v>
      </c>
      <c r="J1922" s="29" t="s">
        <v>138</v>
      </c>
    </row>
    <row r="1923" customHeight="1" spans="1:10">
      <c r="A1923" s="28">
        <v>1920</v>
      </c>
      <c r="B1923" s="3">
        <v>65</v>
      </c>
      <c r="C1923" s="3" t="s">
        <v>88</v>
      </c>
      <c r="D1923" s="34">
        <v>14</v>
      </c>
      <c r="E1923" s="29" t="s">
        <v>3981</v>
      </c>
      <c r="F1923" s="29" t="s">
        <v>3982</v>
      </c>
      <c r="G1923" s="29" t="s">
        <v>56</v>
      </c>
      <c r="H1923" s="29" t="s">
        <v>3974</v>
      </c>
      <c r="I1923" s="29" t="s">
        <v>123</v>
      </c>
      <c r="J1923" s="29" t="s">
        <v>138</v>
      </c>
    </row>
    <row r="1924" customHeight="1" spans="1:10">
      <c r="A1924" s="28">
        <v>1921</v>
      </c>
      <c r="B1924" s="3">
        <v>65</v>
      </c>
      <c r="C1924" s="3" t="s">
        <v>88</v>
      </c>
      <c r="D1924" s="34">
        <v>15</v>
      </c>
      <c r="E1924" s="29" t="s">
        <v>3983</v>
      </c>
      <c r="F1924" s="29" t="s">
        <v>3984</v>
      </c>
      <c r="G1924" s="29" t="s">
        <v>56</v>
      </c>
      <c r="H1924" s="29" t="s">
        <v>3974</v>
      </c>
      <c r="I1924" s="29" t="s">
        <v>123</v>
      </c>
      <c r="J1924" s="29" t="s">
        <v>138</v>
      </c>
    </row>
    <row r="1925" customHeight="1" spans="1:10">
      <c r="A1925" s="28">
        <v>1922</v>
      </c>
      <c r="B1925" s="3">
        <v>65</v>
      </c>
      <c r="C1925" s="3" t="s">
        <v>88</v>
      </c>
      <c r="D1925" s="34">
        <v>16</v>
      </c>
      <c r="E1925" s="29" t="s">
        <v>3985</v>
      </c>
      <c r="F1925" s="29" t="s">
        <v>3986</v>
      </c>
      <c r="G1925" s="29" t="s">
        <v>56</v>
      </c>
      <c r="H1925" s="29" t="s">
        <v>3974</v>
      </c>
      <c r="I1925" s="29" t="s">
        <v>123</v>
      </c>
      <c r="J1925" s="29" t="s">
        <v>138</v>
      </c>
    </row>
    <row r="1926" customHeight="1" spans="1:10">
      <c r="A1926" s="28">
        <v>1923</v>
      </c>
      <c r="B1926" s="3">
        <v>65</v>
      </c>
      <c r="C1926" s="3" t="s">
        <v>88</v>
      </c>
      <c r="D1926" s="34">
        <v>17</v>
      </c>
      <c r="E1926" s="29" t="s">
        <v>3987</v>
      </c>
      <c r="F1926" s="29" t="s">
        <v>3988</v>
      </c>
      <c r="G1926" s="29" t="s">
        <v>56</v>
      </c>
      <c r="H1926" s="29" t="s">
        <v>3974</v>
      </c>
      <c r="I1926" s="29" t="s">
        <v>123</v>
      </c>
      <c r="J1926" s="29" t="s">
        <v>138</v>
      </c>
    </row>
    <row r="1927" customHeight="1" spans="1:10">
      <c r="A1927" s="28">
        <v>1924</v>
      </c>
      <c r="B1927" s="3">
        <v>65</v>
      </c>
      <c r="C1927" s="3" t="s">
        <v>88</v>
      </c>
      <c r="D1927" s="34">
        <v>18</v>
      </c>
      <c r="E1927" s="29" t="s">
        <v>3989</v>
      </c>
      <c r="F1927" s="29" t="s">
        <v>3990</v>
      </c>
      <c r="G1927" s="29" t="s">
        <v>56</v>
      </c>
      <c r="H1927" s="29" t="s">
        <v>3974</v>
      </c>
      <c r="I1927" s="29" t="s">
        <v>123</v>
      </c>
      <c r="J1927" s="29" t="s">
        <v>138</v>
      </c>
    </row>
    <row r="1928" customHeight="1" spans="1:10">
      <c r="A1928" s="28">
        <v>1925</v>
      </c>
      <c r="B1928" s="3">
        <v>65</v>
      </c>
      <c r="C1928" s="3" t="s">
        <v>88</v>
      </c>
      <c r="D1928" s="34">
        <v>19</v>
      </c>
      <c r="E1928" s="29" t="s">
        <v>3991</v>
      </c>
      <c r="F1928" s="29" t="s">
        <v>3992</v>
      </c>
      <c r="G1928" s="29" t="s">
        <v>56</v>
      </c>
      <c r="H1928" s="29" t="s">
        <v>3974</v>
      </c>
      <c r="I1928" s="29" t="s">
        <v>123</v>
      </c>
      <c r="J1928" s="29" t="s">
        <v>138</v>
      </c>
    </row>
    <row r="1929" customHeight="1" spans="1:10">
      <c r="A1929" s="28">
        <v>1926</v>
      </c>
      <c r="B1929" s="3">
        <v>65</v>
      </c>
      <c r="C1929" s="3" t="s">
        <v>88</v>
      </c>
      <c r="D1929" s="34">
        <v>20</v>
      </c>
      <c r="E1929" s="29" t="s">
        <v>3993</v>
      </c>
      <c r="F1929" s="29" t="s">
        <v>3994</v>
      </c>
      <c r="G1929" s="29" t="s">
        <v>56</v>
      </c>
      <c r="H1929" s="29" t="s">
        <v>3974</v>
      </c>
      <c r="I1929" s="29" t="s">
        <v>123</v>
      </c>
      <c r="J1929" s="29" t="s">
        <v>138</v>
      </c>
    </row>
    <row r="1930" customHeight="1" spans="1:10">
      <c r="A1930" s="28">
        <v>1927</v>
      </c>
      <c r="B1930" s="3">
        <v>65</v>
      </c>
      <c r="C1930" s="3" t="s">
        <v>88</v>
      </c>
      <c r="D1930" s="34">
        <v>21</v>
      </c>
      <c r="E1930" s="29" t="s">
        <v>3995</v>
      </c>
      <c r="F1930" s="29" t="s">
        <v>3996</v>
      </c>
      <c r="G1930" s="29" t="s">
        <v>56</v>
      </c>
      <c r="H1930" s="29" t="s">
        <v>3974</v>
      </c>
      <c r="I1930" s="29" t="s">
        <v>123</v>
      </c>
      <c r="J1930" s="29" t="s">
        <v>138</v>
      </c>
    </row>
    <row r="1931" customHeight="1" spans="1:10">
      <c r="A1931" s="28">
        <v>1928</v>
      </c>
      <c r="B1931" s="3">
        <v>65</v>
      </c>
      <c r="C1931" s="3" t="s">
        <v>88</v>
      </c>
      <c r="D1931" s="34">
        <v>22</v>
      </c>
      <c r="E1931" s="29" t="s">
        <v>3997</v>
      </c>
      <c r="F1931" s="29" t="s">
        <v>3998</v>
      </c>
      <c r="G1931" s="29" t="s">
        <v>56</v>
      </c>
      <c r="H1931" s="29" t="s">
        <v>3974</v>
      </c>
      <c r="I1931" s="29" t="s">
        <v>123</v>
      </c>
      <c r="J1931" s="29" t="s">
        <v>138</v>
      </c>
    </row>
    <row r="1932" customHeight="1" spans="1:10">
      <c r="A1932" s="28">
        <v>1929</v>
      </c>
      <c r="B1932" s="3">
        <v>65</v>
      </c>
      <c r="C1932" s="3" t="s">
        <v>88</v>
      </c>
      <c r="D1932" s="34">
        <v>23</v>
      </c>
      <c r="E1932" s="29" t="s">
        <v>3999</v>
      </c>
      <c r="F1932" s="29" t="s">
        <v>4000</v>
      </c>
      <c r="G1932" s="29" t="s">
        <v>56</v>
      </c>
      <c r="H1932" s="29" t="s">
        <v>3974</v>
      </c>
      <c r="I1932" s="29" t="s">
        <v>123</v>
      </c>
      <c r="J1932" s="29" t="s">
        <v>138</v>
      </c>
    </row>
    <row r="1933" customHeight="1" spans="1:10">
      <c r="A1933" s="28">
        <v>1930</v>
      </c>
      <c r="B1933" s="3">
        <v>65</v>
      </c>
      <c r="C1933" s="3" t="s">
        <v>88</v>
      </c>
      <c r="D1933" s="34">
        <v>24</v>
      </c>
      <c r="E1933" s="29" t="s">
        <v>4001</v>
      </c>
      <c r="F1933" s="29" t="s">
        <v>4002</v>
      </c>
      <c r="G1933" s="29" t="s">
        <v>56</v>
      </c>
      <c r="H1933" s="29" t="s">
        <v>3974</v>
      </c>
      <c r="I1933" s="29" t="s">
        <v>123</v>
      </c>
      <c r="J1933" s="29" t="s">
        <v>138</v>
      </c>
    </row>
    <row r="1934" customHeight="1" spans="1:10">
      <c r="A1934" s="28">
        <v>1931</v>
      </c>
      <c r="B1934" s="3">
        <v>65</v>
      </c>
      <c r="C1934" s="3" t="s">
        <v>88</v>
      </c>
      <c r="D1934" s="34">
        <v>25</v>
      </c>
      <c r="E1934" s="29" t="s">
        <v>4003</v>
      </c>
      <c r="F1934" s="29" t="s">
        <v>4004</v>
      </c>
      <c r="G1934" s="29" t="s">
        <v>56</v>
      </c>
      <c r="H1934" s="29" t="s">
        <v>3974</v>
      </c>
      <c r="I1934" s="29" t="s">
        <v>123</v>
      </c>
      <c r="J1934" s="29" t="s">
        <v>138</v>
      </c>
    </row>
    <row r="1935" customHeight="1" spans="1:10">
      <c r="A1935" s="28">
        <v>1932</v>
      </c>
      <c r="B1935" s="3">
        <v>65</v>
      </c>
      <c r="C1935" s="3" t="s">
        <v>88</v>
      </c>
      <c r="D1935" s="34">
        <v>26</v>
      </c>
      <c r="E1935" s="29" t="s">
        <v>4005</v>
      </c>
      <c r="F1935" s="29" t="s">
        <v>4006</v>
      </c>
      <c r="G1935" s="29" t="s">
        <v>56</v>
      </c>
      <c r="H1935" s="29" t="s">
        <v>3974</v>
      </c>
      <c r="I1935" s="29" t="s">
        <v>123</v>
      </c>
      <c r="J1935" s="29" t="s">
        <v>138</v>
      </c>
    </row>
    <row r="1936" customHeight="1" spans="1:10">
      <c r="A1936" s="28">
        <v>1933</v>
      </c>
      <c r="B1936" s="3">
        <v>65</v>
      </c>
      <c r="C1936" s="3" t="s">
        <v>88</v>
      </c>
      <c r="D1936" s="34">
        <v>27</v>
      </c>
      <c r="E1936" s="29" t="s">
        <v>4007</v>
      </c>
      <c r="F1936" s="29" t="s">
        <v>4008</v>
      </c>
      <c r="G1936" s="29" t="s">
        <v>56</v>
      </c>
      <c r="H1936" s="29" t="s">
        <v>3974</v>
      </c>
      <c r="I1936" s="29" t="s">
        <v>123</v>
      </c>
      <c r="J1936" s="29" t="s">
        <v>138</v>
      </c>
    </row>
    <row r="1937" customHeight="1" spans="1:10">
      <c r="A1937" s="28">
        <v>1934</v>
      </c>
      <c r="B1937" s="3">
        <v>65</v>
      </c>
      <c r="C1937" s="3" t="s">
        <v>88</v>
      </c>
      <c r="D1937" s="34">
        <v>28</v>
      </c>
      <c r="E1937" s="29" t="s">
        <v>4009</v>
      </c>
      <c r="F1937" s="29" t="s">
        <v>4010</v>
      </c>
      <c r="G1937" s="29" t="s">
        <v>56</v>
      </c>
      <c r="H1937" s="29" t="s">
        <v>3974</v>
      </c>
      <c r="I1937" s="29" t="s">
        <v>123</v>
      </c>
      <c r="J1937" s="29" t="s">
        <v>138</v>
      </c>
    </row>
    <row r="1938" customHeight="1" spans="1:10">
      <c r="A1938" s="28">
        <v>1935</v>
      </c>
      <c r="B1938" s="3">
        <v>65</v>
      </c>
      <c r="C1938" s="3" t="s">
        <v>88</v>
      </c>
      <c r="D1938" s="34">
        <v>29</v>
      </c>
      <c r="E1938" s="29" t="s">
        <v>4011</v>
      </c>
      <c r="F1938" s="29" t="s">
        <v>4012</v>
      </c>
      <c r="G1938" s="29" t="s">
        <v>56</v>
      </c>
      <c r="H1938" s="29" t="s">
        <v>3974</v>
      </c>
      <c r="I1938" s="29" t="s">
        <v>123</v>
      </c>
      <c r="J1938" s="29" t="s">
        <v>138</v>
      </c>
    </row>
    <row r="1939" customHeight="1" spans="1:10">
      <c r="A1939" s="28">
        <v>1936</v>
      </c>
      <c r="B1939" s="9">
        <v>65</v>
      </c>
      <c r="C1939" s="9" t="s">
        <v>88</v>
      </c>
      <c r="D1939" s="35">
        <v>30</v>
      </c>
      <c r="E1939" s="29" t="s">
        <v>4013</v>
      </c>
      <c r="F1939" s="29" t="s">
        <v>4014</v>
      </c>
      <c r="G1939" s="29" t="s">
        <v>56</v>
      </c>
      <c r="H1939" s="29" t="s">
        <v>3974</v>
      </c>
      <c r="I1939" s="29" t="s">
        <v>123</v>
      </c>
      <c r="J1939" s="29" t="s">
        <v>138</v>
      </c>
    </row>
    <row r="1940" customHeight="1" spans="1:10">
      <c r="A1940" s="28">
        <v>1937</v>
      </c>
      <c r="B1940" s="3">
        <v>66</v>
      </c>
      <c r="C1940" s="3" t="s">
        <v>92</v>
      </c>
      <c r="D1940" s="34">
        <v>1</v>
      </c>
      <c r="E1940" s="29" t="s">
        <v>4015</v>
      </c>
      <c r="F1940" s="29" t="s">
        <v>4016</v>
      </c>
      <c r="G1940" s="29" t="s">
        <v>56</v>
      </c>
      <c r="H1940" s="29" t="s">
        <v>3974</v>
      </c>
      <c r="I1940" s="29" t="s">
        <v>123</v>
      </c>
      <c r="J1940" s="29" t="s">
        <v>138</v>
      </c>
    </row>
    <row r="1941" customHeight="1" spans="1:10">
      <c r="A1941" s="28">
        <v>1938</v>
      </c>
      <c r="B1941" s="3">
        <v>66</v>
      </c>
      <c r="C1941" s="3" t="s">
        <v>92</v>
      </c>
      <c r="D1941" s="34">
        <v>2</v>
      </c>
      <c r="E1941" s="29" t="s">
        <v>4017</v>
      </c>
      <c r="F1941" s="29" t="s">
        <v>4018</v>
      </c>
      <c r="G1941" s="29" t="s">
        <v>56</v>
      </c>
      <c r="H1941" s="29" t="s">
        <v>3974</v>
      </c>
      <c r="I1941" s="29" t="s">
        <v>123</v>
      </c>
      <c r="J1941" s="29" t="s">
        <v>138</v>
      </c>
    </row>
    <row r="1942" customHeight="1" spans="1:10">
      <c r="A1942" s="28">
        <v>1939</v>
      </c>
      <c r="B1942" s="3">
        <v>66</v>
      </c>
      <c r="C1942" s="3" t="s">
        <v>92</v>
      </c>
      <c r="D1942" s="34">
        <v>3</v>
      </c>
      <c r="E1942" s="29" t="s">
        <v>4019</v>
      </c>
      <c r="F1942" s="29" t="s">
        <v>4020</v>
      </c>
      <c r="G1942" s="29" t="s">
        <v>56</v>
      </c>
      <c r="H1942" s="29" t="s">
        <v>3974</v>
      </c>
      <c r="I1942" s="29" t="s">
        <v>123</v>
      </c>
      <c r="J1942" s="29" t="s">
        <v>138</v>
      </c>
    </row>
    <row r="1943" customHeight="1" spans="1:10">
      <c r="A1943" s="28">
        <v>1940</v>
      </c>
      <c r="B1943" s="3">
        <v>66</v>
      </c>
      <c r="C1943" s="3" t="s">
        <v>92</v>
      </c>
      <c r="D1943" s="34">
        <v>4</v>
      </c>
      <c r="E1943" s="29" t="s">
        <v>4021</v>
      </c>
      <c r="F1943" s="29" t="s">
        <v>4022</v>
      </c>
      <c r="G1943" s="29" t="s">
        <v>56</v>
      </c>
      <c r="H1943" s="29" t="s">
        <v>3974</v>
      </c>
      <c r="I1943" s="29" t="s">
        <v>123</v>
      </c>
      <c r="J1943" s="29" t="s">
        <v>138</v>
      </c>
    </row>
    <row r="1944" customHeight="1" spans="1:10">
      <c r="A1944" s="28">
        <v>1941</v>
      </c>
      <c r="B1944" s="3">
        <v>66</v>
      </c>
      <c r="C1944" s="3" t="s">
        <v>92</v>
      </c>
      <c r="D1944" s="34">
        <v>5</v>
      </c>
      <c r="E1944" s="29" t="s">
        <v>4023</v>
      </c>
      <c r="F1944" s="29" t="s">
        <v>4024</v>
      </c>
      <c r="G1944" s="29" t="s">
        <v>56</v>
      </c>
      <c r="H1944" s="29" t="s">
        <v>3974</v>
      </c>
      <c r="I1944" s="29" t="s">
        <v>123</v>
      </c>
      <c r="J1944" s="29" t="s">
        <v>138</v>
      </c>
    </row>
    <row r="1945" customHeight="1" spans="1:10">
      <c r="A1945" s="28">
        <v>1942</v>
      </c>
      <c r="B1945" s="3">
        <v>66</v>
      </c>
      <c r="C1945" s="3" t="s">
        <v>92</v>
      </c>
      <c r="D1945" s="34">
        <v>6</v>
      </c>
      <c r="E1945" s="29" t="s">
        <v>4025</v>
      </c>
      <c r="F1945" s="29" t="s">
        <v>4026</v>
      </c>
      <c r="G1945" s="29" t="s">
        <v>56</v>
      </c>
      <c r="H1945" s="29" t="s">
        <v>3974</v>
      </c>
      <c r="I1945" s="29" t="s">
        <v>123</v>
      </c>
      <c r="J1945" s="29" t="s">
        <v>138</v>
      </c>
    </row>
    <row r="1946" customHeight="1" spans="1:10">
      <c r="A1946" s="28">
        <v>1943</v>
      </c>
      <c r="B1946" s="3">
        <v>66</v>
      </c>
      <c r="C1946" s="3" t="s">
        <v>92</v>
      </c>
      <c r="D1946" s="34">
        <v>7</v>
      </c>
      <c r="E1946" s="29" t="s">
        <v>4027</v>
      </c>
      <c r="F1946" s="29" t="s">
        <v>4028</v>
      </c>
      <c r="G1946" s="29" t="s">
        <v>56</v>
      </c>
      <c r="H1946" s="29" t="s">
        <v>3974</v>
      </c>
      <c r="I1946" s="29" t="s">
        <v>123</v>
      </c>
      <c r="J1946" s="29" t="s">
        <v>138</v>
      </c>
    </row>
    <row r="1947" customHeight="1" spans="1:10">
      <c r="A1947" s="28">
        <v>1944</v>
      </c>
      <c r="B1947" s="3">
        <v>66</v>
      </c>
      <c r="C1947" s="3" t="s">
        <v>92</v>
      </c>
      <c r="D1947" s="34">
        <v>8</v>
      </c>
      <c r="E1947" s="29" t="s">
        <v>4029</v>
      </c>
      <c r="F1947" s="29" t="s">
        <v>4030</v>
      </c>
      <c r="G1947" s="29" t="s">
        <v>56</v>
      </c>
      <c r="H1947" s="29" t="s">
        <v>3974</v>
      </c>
      <c r="I1947" s="29" t="s">
        <v>123</v>
      </c>
      <c r="J1947" s="29" t="s">
        <v>138</v>
      </c>
    </row>
    <row r="1948" customHeight="1" spans="1:10">
      <c r="A1948" s="28">
        <v>1945</v>
      </c>
      <c r="B1948" s="3">
        <v>66</v>
      </c>
      <c r="C1948" s="3" t="s">
        <v>92</v>
      </c>
      <c r="D1948" s="34">
        <v>9</v>
      </c>
      <c r="E1948" s="29" t="s">
        <v>4031</v>
      </c>
      <c r="F1948" s="29" t="s">
        <v>4032</v>
      </c>
      <c r="G1948" s="29" t="s">
        <v>56</v>
      </c>
      <c r="H1948" s="29" t="s">
        <v>3974</v>
      </c>
      <c r="I1948" s="29" t="s">
        <v>123</v>
      </c>
      <c r="J1948" s="29" t="s">
        <v>138</v>
      </c>
    </row>
    <row r="1949" customHeight="1" spans="1:10">
      <c r="A1949" s="28">
        <v>1946</v>
      </c>
      <c r="B1949" s="3">
        <v>66</v>
      </c>
      <c r="C1949" s="3" t="s">
        <v>92</v>
      </c>
      <c r="D1949" s="34">
        <v>10</v>
      </c>
      <c r="E1949" s="29" t="s">
        <v>4033</v>
      </c>
      <c r="F1949" s="29" t="s">
        <v>4034</v>
      </c>
      <c r="G1949" s="29" t="s">
        <v>56</v>
      </c>
      <c r="H1949" s="29" t="s">
        <v>3974</v>
      </c>
      <c r="I1949" s="29" t="s">
        <v>123</v>
      </c>
      <c r="J1949" s="29" t="s">
        <v>138</v>
      </c>
    </row>
    <row r="1950" customHeight="1" spans="1:10">
      <c r="A1950" s="28">
        <v>1947</v>
      </c>
      <c r="B1950" s="3">
        <v>66</v>
      </c>
      <c r="C1950" s="3" t="s">
        <v>92</v>
      </c>
      <c r="D1950" s="34">
        <v>11</v>
      </c>
      <c r="E1950" s="29" t="s">
        <v>4035</v>
      </c>
      <c r="F1950" s="29" t="s">
        <v>4036</v>
      </c>
      <c r="G1950" s="29" t="s">
        <v>56</v>
      </c>
      <c r="H1950" s="29" t="s">
        <v>3974</v>
      </c>
      <c r="I1950" s="29" t="s">
        <v>123</v>
      </c>
      <c r="J1950" s="29" t="s">
        <v>138</v>
      </c>
    </row>
    <row r="1951" customHeight="1" spans="1:10">
      <c r="A1951" s="28">
        <v>1948</v>
      </c>
      <c r="B1951" s="3">
        <v>66</v>
      </c>
      <c r="C1951" s="3" t="s">
        <v>92</v>
      </c>
      <c r="D1951" s="34">
        <v>12</v>
      </c>
      <c r="E1951" s="29" t="s">
        <v>4037</v>
      </c>
      <c r="F1951" s="29" t="s">
        <v>4038</v>
      </c>
      <c r="G1951" s="29" t="s">
        <v>56</v>
      </c>
      <c r="H1951" s="29" t="s">
        <v>3974</v>
      </c>
      <c r="I1951" s="29" t="s">
        <v>123</v>
      </c>
      <c r="J1951" s="29" t="s">
        <v>138</v>
      </c>
    </row>
    <row r="1952" customHeight="1" spans="1:10">
      <c r="A1952" s="28">
        <v>1949</v>
      </c>
      <c r="B1952" s="3">
        <v>66</v>
      </c>
      <c r="C1952" s="3" t="s">
        <v>92</v>
      </c>
      <c r="D1952" s="34">
        <v>13</v>
      </c>
      <c r="E1952" s="29" t="s">
        <v>4039</v>
      </c>
      <c r="F1952" s="29" t="s">
        <v>4040</v>
      </c>
      <c r="G1952" s="29" t="s">
        <v>56</v>
      </c>
      <c r="H1952" s="29" t="s">
        <v>3974</v>
      </c>
      <c r="I1952" s="29" t="s">
        <v>123</v>
      </c>
      <c r="J1952" s="29" t="s">
        <v>138</v>
      </c>
    </row>
    <row r="1953" customHeight="1" spans="1:10">
      <c r="A1953" s="28">
        <v>1950</v>
      </c>
      <c r="B1953" s="3">
        <v>66</v>
      </c>
      <c r="C1953" s="3" t="s">
        <v>92</v>
      </c>
      <c r="D1953" s="34">
        <v>14</v>
      </c>
      <c r="E1953" s="29" t="s">
        <v>4041</v>
      </c>
      <c r="F1953" s="29" t="s">
        <v>4042</v>
      </c>
      <c r="G1953" s="29" t="s">
        <v>56</v>
      </c>
      <c r="H1953" s="29" t="s">
        <v>3974</v>
      </c>
      <c r="I1953" s="29" t="s">
        <v>123</v>
      </c>
      <c r="J1953" s="29" t="s">
        <v>138</v>
      </c>
    </row>
    <row r="1954" customHeight="1" spans="1:10">
      <c r="A1954" s="28">
        <v>1951</v>
      </c>
      <c r="B1954" s="3">
        <v>66</v>
      </c>
      <c r="C1954" s="3" t="s">
        <v>92</v>
      </c>
      <c r="D1954" s="34">
        <v>15</v>
      </c>
      <c r="E1954" s="29" t="s">
        <v>4043</v>
      </c>
      <c r="F1954" s="29" t="s">
        <v>4044</v>
      </c>
      <c r="G1954" s="29" t="s">
        <v>56</v>
      </c>
      <c r="H1954" s="29" t="s">
        <v>3974</v>
      </c>
      <c r="I1954" s="29" t="s">
        <v>123</v>
      </c>
      <c r="J1954" s="29" t="s">
        <v>138</v>
      </c>
    </row>
    <row r="1955" customHeight="1" spans="1:10">
      <c r="A1955" s="28">
        <v>1952</v>
      </c>
      <c r="B1955" s="3">
        <v>66</v>
      </c>
      <c r="C1955" s="3" t="s">
        <v>92</v>
      </c>
      <c r="D1955" s="34">
        <v>16</v>
      </c>
      <c r="E1955" s="29" t="s">
        <v>4045</v>
      </c>
      <c r="F1955" s="29" t="s">
        <v>4046</v>
      </c>
      <c r="G1955" s="29" t="s">
        <v>56</v>
      </c>
      <c r="H1955" s="29" t="s">
        <v>3974</v>
      </c>
      <c r="I1955" s="29" t="s">
        <v>123</v>
      </c>
      <c r="J1955" s="29" t="s">
        <v>138</v>
      </c>
    </row>
    <row r="1956" customHeight="1" spans="1:10">
      <c r="A1956" s="28">
        <v>1953</v>
      </c>
      <c r="B1956" s="3">
        <v>66</v>
      </c>
      <c r="C1956" s="3" t="s">
        <v>92</v>
      </c>
      <c r="D1956" s="34">
        <v>17</v>
      </c>
      <c r="E1956" s="29" t="s">
        <v>4047</v>
      </c>
      <c r="F1956" s="29" t="s">
        <v>4048</v>
      </c>
      <c r="G1956" s="29" t="s">
        <v>56</v>
      </c>
      <c r="H1956" s="29" t="s">
        <v>3974</v>
      </c>
      <c r="I1956" s="29" t="s">
        <v>123</v>
      </c>
      <c r="J1956" s="29" t="s">
        <v>138</v>
      </c>
    </row>
    <row r="1957" customHeight="1" spans="1:10">
      <c r="A1957" s="28">
        <v>1954</v>
      </c>
      <c r="B1957" s="3">
        <v>66</v>
      </c>
      <c r="C1957" s="3" t="s">
        <v>92</v>
      </c>
      <c r="D1957" s="34">
        <v>18</v>
      </c>
      <c r="E1957" s="29" t="s">
        <v>4049</v>
      </c>
      <c r="F1957" s="29" t="s">
        <v>4050</v>
      </c>
      <c r="G1957" s="29" t="s">
        <v>56</v>
      </c>
      <c r="H1957" s="29" t="s">
        <v>3974</v>
      </c>
      <c r="I1957" s="29" t="s">
        <v>123</v>
      </c>
      <c r="J1957" s="29" t="s">
        <v>138</v>
      </c>
    </row>
    <row r="1958" customHeight="1" spans="1:10">
      <c r="A1958" s="28">
        <v>1955</v>
      </c>
      <c r="B1958" s="3">
        <v>66</v>
      </c>
      <c r="C1958" s="3" t="s">
        <v>92</v>
      </c>
      <c r="D1958" s="34">
        <v>19</v>
      </c>
      <c r="E1958" s="29" t="s">
        <v>4051</v>
      </c>
      <c r="F1958" s="29" t="s">
        <v>4052</v>
      </c>
      <c r="G1958" s="29" t="s">
        <v>56</v>
      </c>
      <c r="H1958" s="29" t="s">
        <v>3974</v>
      </c>
      <c r="I1958" s="29" t="s">
        <v>123</v>
      </c>
      <c r="J1958" s="29" t="s">
        <v>138</v>
      </c>
    </row>
    <row r="1959" customHeight="1" spans="1:10">
      <c r="A1959" s="28">
        <v>1956</v>
      </c>
      <c r="B1959" s="3">
        <v>66</v>
      </c>
      <c r="C1959" s="3" t="s">
        <v>92</v>
      </c>
      <c r="D1959" s="34">
        <v>20</v>
      </c>
      <c r="E1959" s="29" t="s">
        <v>4053</v>
      </c>
      <c r="F1959" s="29" t="s">
        <v>4054</v>
      </c>
      <c r="G1959" s="29" t="s">
        <v>56</v>
      </c>
      <c r="H1959" s="29" t="s">
        <v>3974</v>
      </c>
      <c r="I1959" s="29" t="s">
        <v>123</v>
      </c>
      <c r="J1959" s="29" t="s">
        <v>138</v>
      </c>
    </row>
    <row r="1960" customHeight="1" spans="1:10">
      <c r="A1960" s="28">
        <v>1957</v>
      </c>
      <c r="B1960" s="3">
        <v>66</v>
      </c>
      <c r="C1960" s="3" t="s">
        <v>92</v>
      </c>
      <c r="D1960" s="34">
        <v>21</v>
      </c>
      <c r="E1960" s="29" t="s">
        <v>4055</v>
      </c>
      <c r="F1960" s="29" t="s">
        <v>4056</v>
      </c>
      <c r="G1960" s="29" t="s">
        <v>56</v>
      </c>
      <c r="H1960" s="29" t="s">
        <v>3974</v>
      </c>
      <c r="I1960" s="29" t="s">
        <v>123</v>
      </c>
      <c r="J1960" s="29" t="s">
        <v>138</v>
      </c>
    </row>
    <row r="1961" customHeight="1" spans="1:10">
      <c r="A1961" s="28">
        <v>1958</v>
      </c>
      <c r="B1961" s="3">
        <v>66</v>
      </c>
      <c r="C1961" s="3" t="s">
        <v>92</v>
      </c>
      <c r="D1961" s="34">
        <v>22</v>
      </c>
      <c r="E1961" s="29" t="s">
        <v>4057</v>
      </c>
      <c r="F1961" s="29" t="s">
        <v>4058</v>
      </c>
      <c r="G1961" s="29" t="s">
        <v>56</v>
      </c>
      <c r="H1961" s="29" t="s">
        <v>3974</v>
      </c>
      <c r="I1961" s="29" t="s">
        <v>123</v>
      </c>
      <c r="J1961" s="29" t="s">
        <v>138</v>
      </c>
    </row>
    <row r="1962" customHeight="1" spans="1:10">
      <c r="A1962" s="28">
        <v>1959</v>
      </c>
      <c r="B1962" s="3">
        <v>66</v>
      </c>
      <c r="C1962" s="3" t="s">
        <v>92</v>
      </c>
      <c r="D1962" s="34">
        <v>23</v>
      </c>
      <c r="E1962" s="29" t="s">
        <v>4059</v>
      </c>
      <c r="F1962" s="29" t="s">
        <v>4060</v>
      </c>
      <c r="G1962" s="29" t="s">
        <v>56</v>
      </c>
      <c r="H1962" s="29" t="s">
        <v>3974</v>
      </c>
      <c r="I1962" s="29" t="s">
        <v>123</v>
      </c>
      <c r="J1962" s="29" t="s">
        <v>138</v>
      </c>
    </row>
    <row r="1963" customHeight="1" spans="1:10">
      <c r="A1963" s="28">
        <v>1960</v>
      </c>
      <c r="B1963" s="3">
        <v>66</v>
      </c>
      <c r="C1963" s="3" t="s">
        <v>92</v>
      </c>
      <c r="D1963" s="34">
        <v>24</v>
      </c>
      <c r="E1963" s="29" t="s">
        <v>4061</v>
      </c>
      <c r="F1963" s="29" t="s">
        <v>4062</v>
      </c>
      <c r="G1963" s="29" t="s">
        <v>56</v>
      </c>
      <c r="H1963" s="29" t="s">
        <v>3974</v>
      </c>
      <c r="I1963" s="29" t="s">
        <v>123</v>
      </c>
      <c r="J1963" s="29" t="s">
        <v>138</v>
      </c>
    </row>
    <row r="1964" customHeight="1" spans="1:10">
      <c r="A1964" s="28">
        <v>1961</v>
      </c>
      <c r="B1964" s="3">
        <v>66</v>
      </c>
      <c r="C1964" s="3" t="s">
        <v>92</v>
      </c>
      <c r="D1964" s="34">
        <v>25</v>
      </c>
      <c r="E1964" s="29" t="s">
        <v>4063</v>
      </c>
      <c r="F1964" s="29" t="s">
        <v>4064</v>
      </c>
      <c r="G1964" s="29" t="s">
        <v>56</v>
      </c>
      <c r="H1964" s="29" t="s">
        <v>3974</v>
      </c>
      <c r="I1964" s="29" t="s">
        <v>123</v>
      </c>
      <c r="J1964" s="29" t="s">
        <v>138</v>
      </c>
    </row>
    <row r="1965" customHeight="1" spans="1:10">
      <c r="A1965" s="28">
        <v>1962</v>
      </c>
      <c r="B1965" s="3">
        <v>66</v>
      </c>
      <c r="C1965" s="3" t="s">
        <v>92</v>
      </c>
      <c r="D1965" s="34">
        <v>26</v>
      </c>
      <c r="E1965" s="29" t="s">
        <v>4065</v>
      </c>
      <c r="F1965" s="29" t="s">
        <v>4066</v>
      </c>
      <c r="G1965" s="29" t="s">
        <v>56</v>
      </c>
      <c r="H1965" s="29" t="s">
        <v>3974</v>
      </c>
      <c r="I1965" s="29" t="s">
        <v>123</v>
      </c>
      <c r="J1965" s="29" t="s">
        <v>138</v>
      </c>
    </row>
    <row r="1966" customHeight="1" spans="1:10">
      <c r="A1966" s="28">
        <v>1963</v>
      </c>
      <c r="B1966" s="3">
        <v>66</v>
      </c>
      <c r="C1966" s="3" t="s">
        <v>92</v>
      </c>
      <c r="D1966" s="34">
        <v>27</v>
      </c>
      <c r="E1966" s="29" t="s">
        <v>4067</v>
      </c>
      <c r="F1966" s="29" t="s">
        <v>4068</v>
      </c>
      <c r="G1966" s="29" t="s">
        <v>56</v>
      </c>
      <c r="H1966" s="29" t="s">
        <v>3974</v>
      </c>
      <c r="I1966" s="29" t="s">
        <v>123</v>
      </c>
      <c r="J1966" s="29" t="s">
        <v>138</v>
      </c>
    </row>
    <row r="1967" customHeight="1" spans="1:10">
      <c r="A1967" s="28">
        <v>1964</v>
      </c>
      <c r="B1967" s="3">
        <v>66</v>
      </c>
      <c r="C1967" s="3" t="s">
        <v>92</v>
      </c>
      <c r="D1967" s="34">
        <v>28</v>
      </c>
      <c r="E1967" s="29" t="s">
        <v>4069</v>
      </c>
      <c r="F1967" s="29" t="s">
        <v>4070</v>
      </c>
      <c r="G1967" s="29" t="s">
        <v>56</v>
      </c>
      <c r="H1967" s="29" t="s">
        <v>3974</v>
      </c>
      <c r="I1967" s="29" t="s">
        <v>123</v>
      </c>
      <c r="J1967" s="29" t="s">
        <v>138</v>
      </c>
    </row>
    <row r="1968" customHeight="1" spans="1:10">
      <c r="A1968" s="28">
        <v>1965</v>
      </c>
      <c r="B1968" s="3">
        <v>66</v>
      </c>
      <c r="C1968" s="3" t="s">
        <v>92</v>
      </c>
      <c r="D1968" s="34">
        <v>29</v>
      </c>
      <c r="E1968" s="29" t="s">
        <v>4071</v>
      </c>
      <c r="F1968" s="29" t="s">
        <v>4072</v>
      </c>
      <c r="G1968" s="29" t="s">
        <v>56</v>
      </c>
      <c r="H1968" s="29" t="s">
        <v>3974</v>
      </c>
      <c r="I1968" s="29" t="s">
        <v>123</v>
      </c>
      <c r="J1968" s="29" t="s">
        <v>138</v>
      </c>
    </row>
    <row r="1969" customHeight="1" spans="1:10">
      <c r="A1969" s="28">
        <v>1966</v>
      </c>
      <c r="B1969" s="9">
        <v>66</v>
      </c>
      <c r="C1969" s="9" t="s">
        <v>92</v>
      </c>
      <c r="D1969" s="35">
        <v>30</v>
      </c>
      <c r="E1969" s="29" t="s">
        <v>4073</v>
      </c>
      <c r="F1969" s="29" t="s">
        <v>4074</v>
      </c>
      <c r="G1969" s="29" t="s">
        <v>56</v>
      </c>
      <c r="H1969" s="29" t="s">
        <v>3974</v>
      </c>
      <c r="I1969" s="29" t="s">
        <v>123</v>
      </c>
      <c r="J1969" s="29" t="s">
        <v>138</v>
      </c>
    </row>
    <row r="1970" customHeight="1" spans="1:10">
      <c r="A1970" s="28">
        <v>1967</v>
      </c>
      <c r="B1970" s="3">
        <v>67</v>
      </c>
      <c r="C1970" s="3" t="s">
        <v>95</v>
      </c>
      <c r="D1970" s="34">
        <v>1</v>
      </c>
      <c r="E1970" s="29" t="s">
        <v>4075</v>
      </c>
      <c r="F1970" s="29" t="s">
        <v>4076</v>
      </c>
      <c r="G1970" s="29" t="s">
        <v>56</v>
      </c>
      <c r="H1970" s="29" t="s">
        <v>3974</v>
      </c>
      <c r="I1970" s="29" t="s">
        <v>123</v>
      </c>
      <c r="J1970" s="29" t="s">
        <v>138</v>
      </c>
    </row>
    <row r="1971" customHeight="1" spans="1:10">
      <c r="A1971" s="28">
        <v>1968</v>
      </c>
      <c r="B1971" s="3">
        <v>67</v>
      </c>
      <c r="C1971" s="3" t="s">
        <v>95</v>
      </c>
      <c r="D1971" s="34">
        <v>2</v>
      </c>
      <c r="E1971" s="29" t="s">
        <v>4077</v>
      </c>
      <c r="F1971" s="29" t="s">
        <v>4078</v>
      </c>
      <c r="G1971" s="29" t="s">
        <v>56</v>
      </c>
      <c r="H1971" s="29" t="s">
        <v>3974</v>
      </c>
      <c r="I1971" s="29" t="s">
        <v>123</v>
      </c>
      <c r="J1971" s="29" t="s">
        <v>138</v>
      </c>
    </row>
    <row r="1972" customHeight="1" spans="1:10">
      <c r="A1972" s="28">
        <v>1969</v>
      </c>
      <c r="B1972" s="3">
        <v>67</v>
      </c>
      <c r="C1972" s="3" t="s">
        <v>95</v>
      </c>
      <c r="D1972" s="34">
        <v>3</v>
      </c>
      <c r="E1972" s="29" t="s">
        <v>4079</v>
      </c>
      <c r="F1972" s="29" t="s">
        <v>4080</v>
      </c>
      <c r="G1972" s="29" t="s">
        <v>56</v>
      </c>
      <c r="H1972" s="29" t="s">
        <v>3974</v>
      </c>
      <c r="I1972" s="29" t="s">
        <v>123</v>
      </c>
      <c r="J1972" s="29" t="s">
        <v>138</v>
      </c>
    </row>
    <row r="1973" customHeight="1" spans="1:10">
      <c r="A1973" s="28">
        <v>1970</v>
      </c>
      <c r="B1973" s="3">
        <v>67</v>
      </c>
      <c r="C1973" s="3" t="s">
        <v>95</v>
      </c>
      <c r="D1973" s="34">
        <v>4</v>
      </c>
      <c r="E1973" s="29" t="s">
        <v>4081</v>
      </c>
      <c r="F1973" s="29" t="s">
        <v>4082</v>
      </c>
      <c r="G1973" s="29" t="s">
        <v>56</v>
      </c>
      <c r="H1973" s="29" t="s">
        <v>3974</v>
      </c>
      <c r="I1973" s="29" t="s">
        <v>123</v>
      </c>
      <c r="J1973" s="29" t="s">
        <v>138</v>
      </c>
    </row>
    <row r="1974" customHeight="1" spans="1:10">
      <c r="A1974" s="28">
        <v>1971</v>
      </c>
      <c r="B1974" s="3">
        <v>67</v>
      </c>
      <c r="C1974" s="3" t="s">
        <v>95</v>
      </c>
      <c r="D1974" s="34">
        <v>5</v>
      </c>
      <c r="E1974" s="29" t="s">
        <v>4083</v>
      </c>
      <c r="F1974" s="29" t="s">
        <v>4084</v>
      </c>
      <c r="G1974" s="29" t="s">
        <v>56</v>
      </c>
      <c r="H1974" s="29" t="s">
        <v>3974</v>
      </c>
      <c r="I1974" s="29" t="s">
        <v>123</v>
      </c>
      <c r="J1974" s="29" t="s">
        <v>138</v>
      </c>
    </row>
    <row r="1975" customHeight="1" spans="1:10">
      <c r="A1975" s="28">
        <v>1972</v>
      </c>
      <c r="B1975" s="3">
        <v>67</v>
      </c>
      <c r="C1975" s="3" t="s">
        <v>95</v>
      </c>
      <c r="D1975" s="34">
        <v>6</v>
      </c>
      <c r="E1975" s="29" t="s">
        <v>4085</v>
      </c>
      <c r="F1975" s="29" t="s">
        <v>4086</v>
      </c>
      <c r="G1975" s="29" t="s">
        <v>56</v>
      </c>
      <c r="H1975" s="29" t="s">
        <v>3974</v>
      </c>
      <c r="I1975" s="29" t="s">
        <v>123</v>
      </c>
      <c r="J1975" s="29" t="s">
        <v>138</v>
      </c>
    </row>
    <row r="1976" customHeight="1" spans="1:10">
      <c r="A1976" s="28">
        <v>1973</v>
      </c>
      <c r="B1976" s="3">
        <v>67</v>
      </c>
      <c r="C1976" s="3" t="s">
        <v>95</v>
      </c>
      <c r="D1976" s="34">
        <v>7</v>
      </c>
      <c r="E1976" s="29" t="s">
        <v>4087</v>
      </c>
      <c r="F1976" s="29" t="s">
        <v>4088</v>
      </c>
      <c r="G1976" s="29" t="s">
        <v>56</v>
      </c>
      <c r="H1976" s="29" t="s">
        <v>3974</v>
      </c>
      <c r="I1976" s="29" t="s">
        <v>123</v>
      </c>
      <c r="J1976" s="29" t="s">
        <v>138</v>
      </c>
    </row>
    <row r="1977" customHeight="1" spans="1:10">
      <c r="A1977" s="28">
        <v>1974</v>
      </c>
      <c r="B1977" s="3">
        <v>67</v>
      </c>
      <c r="C1977" s="3" t="s">
        <v>95</v>
      </c>
      <c r="D1977" s="34">
        <v>8</v>
      </c>
      <c r="E1977" s="29" t="s">
        <v>4089</v>
      </c>
      <c r="F1977" s="29" t="s">
        <v>4090</v>
      </c>
      <c r="G1977" s="29" t="s">
        <v>56</v>
      </c>
      <c r="H1977" s="29" t="s">
        <v>3974</v>
      </c>
      <c r="I1977" s="29" t="s">
        <v>123</v>
      </c>
      <c r="J1977" s="29" t="s">
        <v>138</v>
      </c>
    </row>
    <row r="1978" customHeight="1" spans="1:10">
      <c r="A1978" s="28">
        <v>1975</v>
      </c>
      <c r="B1978" s="3">
        <v>67</v>
      </c>
      <c r="C1978" s="3" t="s">
        <v>95</v>
      </c>
      <c r="D1978" s="34">
        <v>9</v>
      </c>
      <c r="E1978" s="29" t="s">
        <v>4091</v>
      </c>
      <c r="F1978" s="29" t="s">
        <v>4092</v>
      </c>
      <c r="G1978" s="29" t="s">
        <v>56</v>
      </c>
      <c r="H1978" s="29" t="s">
        <v>3974</v>
      </c>
      <c r="I1978" s="29" t="s">
        <v>123</v>
      </c>
      <c r="J1978" s="29" t="s">
        <v>138</v>
      </c>
    </row>
    <row r="1979" customHeight="1" spans="1:10">
      <c r="A1979" s="28">
        <v>1976</v>
      </c>
      <c r="B1979" s="3">
        <v>67</v>
      </c>
      <c r="C1979" s="3" t="s">
        <v>95</v>
      </c>
      <c r="D1979" s="34">
        <v>10</v>
      </c>
      <c r="E1979" s="29" t="s">
        <v>4093</v>
      </c>
      <c r="F1979" s="29" t="s">
        <v>4094</v>
      </c>
      <c r="G1979" s="29" t="s">
        <v>56</v>
      </c>
      <c r="H1979" s="29" t="s">
        <v>3974</v>
      </c>
      <c r="I1979" s="29" t="s">
        <v>123</v>
      </c>
      <c r="J1979" s="29" t="s">
        <v>138</v>
      </c>
    </row>
    <row r="1980" customHeight="1" spans="1:10">
      <c r="A1980" s="28">
        <v>1977</v>
      </c>
      <c r="B1980" s="3">
        <v>67</v>
      </c>
      <c r="C1980" s="3" t="s">
        <v>95</v>
      </c>
      <c r="D1980" s="34">
        <v>11</v>
      </c>
      <c r="E1980" s="29" t="s">
        <v>4095</v>
      </c>
      <c r="F1980" s="29" t="s">
        <v>4096</v>
      </c>
      <c r="G1980" s="29" t="s">
        <v>56</v>
      </c>
      <c r="H1980" s="29" t="s">
        <v>3974</v>
      </c>
      <c r="I1980" s="29" t="s">
        <v>123</v>
      </c>
      <c r="J1980" s="29" t="s">
        <v>138</v>
      </c>
    </row>
    <row r="1981" customHeight="1" spans="1:10">
      <c r="A1981" s="28">
        <v>1978</v>
      </c>
      <c r="B1981" s="3">
        <v>67</v>
      </c>
      <c r="C1981" s="3" t="s">
        <v>95</v>
      </c>
      <c r="D1981" s="34">
        <v>12</v>
      </c>
      <c r="E1981" s="29" t="s">
        <v>4097</v>
      </c>
      <c r="F1981" s="29" t="s">
        <v>4098</v>
      </c>
      <c r="G1981" s="29" t="s">
        <v>56</v>
      </c>
      <c r="H1981" s="29" t="s">
        <v>3974</v>
      </c>
      <c r="I1981" s="29" t="s">
        <v>123</v>
      </c>
      <c r="J1981" s="29" t="s">
        <v>138</v>
      </c>
    </row>
    <row r="1982" customHeight="1" spans="1:10">
      <c r="A1982" s="28">
        <v>1979</v>
      </c>
      <c r="B1982" s="3">
        <v>67</v>
      </c>
      <c r="C1982" s="3" t="s">
        <v>95</v>
      </c>
      <c r="D1982" s="34">
        <v>13</v>
      </c>
      <c r="E1982" s="29" t="s">
        <v>4099</v>
      </c>
      <c r="F1982" s="29" t="s">
        <v>4100</v>
      </c>
      <c r="G1982" s="29" t="s">
        <v>56</v>
      </c>
      <c r="H1982" s="29" t="s">
        <v>3974</v>
      </c>
      <c r="I1982" s="29" t="s">
        <v>123</v>
      </c>
      <c r="J1982" s="29" t="s">
        <v>138</v>
      </c>
    </row>
    <row r="1983" customHeight="1" spans="1:10">
      <c r="A1983" s="28">
        <v>1980</v>
      </c>
      <c r="B1983" s="3">
        <v>67</v>
      </c>
      <c r="C1983" s="3" t="s">
        <v>95</v>
      </c>
      <c r="D1983" s="34">
        <v>14</v>
      </c>
      <c r="E1983" s="29" t="s">
        <v>4101</v>
      </c>
      <c r="F1983" s="29" t="s">
        <v>4102</v>
      </c>
      <c r="G1983" s="29" t="s">
        <v>56</v>
      </c>
      <c r="H1983" s="29" t="s">
        <v>3974</v>
      </c>
      <c r="I1983" s="29" t="s">
        <v>123</v>
      </c>
      <c r="J1983" s="29" t="s">
        <v>138</v>
      </c>
    </row>
    <row r="1984" customHeight="1" spans="1:10">
      <c r="A1984" s="28">
        <v>1981</v>
      </c>
      <c r="B1984" s="3">
        <v>67</v>
      </c>
      <c r="C1984" s="3" t="s">
        <v>95</v>
      </c>
      <c r="D1984" s="34">
        <v>15</v>
      </c>
      <c r="E1984" s="29" t="s">
        <v>4103</v>
      </c>
      <c r="F1984" s="29" t="s">
        <v>4104</v>
      </c>
      <c r="G1984" s="29" t="s">
        <v>56</v>
      </c>
      <c r="H1984" s="29" t="s">
        <v>3974</v>
      </c>
      <c r="I1984" s="29" t="s">
        <v>123</v>
      </c>
      <c r="J1984" s="29" t="s">
        <v>138</v>
      </c>
    </row>
    <row r="1985" customHeight="1" spans="1:10">
      <c r="A1985" s="28">
        <v>1982</v>
      </c>
      <c r="B1985" s="3">
        <v>67</v>
      </c>
      <c r="C1985" s="3" t="s">
        <v>95</v>
      </c>
      <c r="D1985" s="34">
        <v>16</v>
      </c>
      <c r="E1985" s="29" t="s">
        <v>4105</v>
      </c>
      <c r="F1985" s="29" t="s">
        <v>4106</v>
      </c>
      <c r="G1985" s="29" t="s">
        <v>56</v>
      </c>
      <c r="H1985" s="29" t="s">
        <v>3974</v>
      </c>
      <c r="I1985" s="29" t="s">
        <v>123</v>
      </c>
      <c r="J1985" s="29" t="s">
        <v>138</v>
      </c>
    </row>
    <row r="1986" customHeight="1" spans="1:10">
      <c r="A1986" s="28">
        <v>1983</v>
      </c>
      <c r="B1986" s="3">
        <v>67</v>
      </c>
      <c r="C1986" s="3" t="s">
        <v>95</v>
      </c>
      <c r="D1986" s="34">
        <v>17</v>
      </c>
      <c r="E1986" s="29" t="s">
        <v>4107</v>
      </c>
      <c r="F1986" s="29" t="s">
        <v>4108</v>
      </c>
      <c r="G1986" s="29" t="s">
        <v>56</v>
      </c>
      <c r="H1986" s="29" t="s">
        <v>3974</v>
      </c>
      <c r="I1986" s="29" t="s">
        <v>123</v>
      </c>
      <c r="J1986" s="29" t="s">
        <v>138</v>
      </c>
    </row>
    <row r="1987" customHeight="1" spans="1:10">
      <c r="A1987" s="28">
        <v>1984</v>
      </c>
      <c r="B1987" s="3">
        <v>67</v>
      </c>
      <c r="C1987" s="3" t="s">
        <v>95</v>
      </c>
      <c r="D1987" s="34">
        <v>18</v>
      </c>
      <c r="E1987" s="29" t="s">
        <v>4109</v>
      </c>
      <c r="F1987" s="29" t="s">
        <v>4110</v>
      </c>
      <c r="G1987" s="29" t="s">
        <v>56</v>
      </c>
      <c r="H1987" s="29" t="s">
        <v>3974</v>
      </c>
      <c r="I1987" s="29" t="s">
        <v>123</v>
      </c>
      <c r="J1987" s="29" t="s">
        <v>138</v>
      </c>
    </row>
    <row r="1988" customHeight="1" spans="1:10">
      <c r="A1988" s="28">
        <v>1985</v>
      </c>
      <c r="B1988" s="3">
        <v>67</v>
      </c>
      <c r="C1988" s="3" t="s">
        <v>95</v>
      </c>
      <c r="D1988" s="34">
        <v>19</v>
      </c>
      <c r="E1988" s="29" t="s">
        <v>4111</v>
      </c>
      <c r="F1988" s="29" t="s">
        <v>2702</v>
      </c>
      <c r="G1988" s="29" t="s">
        <v>35</v>
      </c>
      <c r="H1988" s="29" t="s">
        <v>4112</v>
      </c>
      <c r="I1988" s="29" t="s">
        <v>123</v>
      </c>
      <c r="J1988" s="29" t="s">
        <v>138</v>
      </c>
    </row>
    <row r="1989" customHeight="1" spans="1:10">
      <c r="A1989" s="28">
        <v>1986</v>
      </c>
      <c r="B1989" s="3">
        <v>67</v>
      </c>
      <c r="C1989" s="3" t="s">
        <v>95</v>
      </c>
      <c r="D1989" s="34">
        <v>20</v>
      </c>
      <c r="E1989" s="29" t="s">
        <v>4113</v>
      </c>
      <c r="F1989" s="29" t="s">
        <v>4114</v>
      </c>
      <c r="G1989" s="29" t="s">
        <v>60</v>
      </c>
      <c r="H1989" s="29" t="s">
        <v>4115</v>
      </c>
      <c r="I1989" s="29" t="s">
        <v>123</v>
      </c>
      <c r="J1989" s="29" t="s">
        <v>138</v>
      </c>
    </row>
    <row r="1990" customHeight="1" spans="1:10">
      <c r="A1990" s="28">
        <v>1987</v>
      </c>
      <c r="B1990" s="3">
        <v>67</v>
      </c>
      <c r="C1990" s="3" t="s">
        <v>95</v>
      </c>
      <c r="D1990" s="34">
        <v>21</v>
      </c>
      <c r="E1990" s="29" t="s">
        <v>4116</v>
      </c>
      <c r="F1990" s="29" t="s">
        <v>4117</v>
      </c>
      <c r="G1990" s="29" t="s">
        <v>48</v>
      </c>
      <c r="H1990" s="29" t="s">
        <v>4118</v>
      </c>
      <c r="I1990" s="29" t="s">
        <v>123</v>
      </c>
      <c r="J1990" s="29" t="s">
        <v>138</v>
      </c>
    </row>
    <row r="1991" customHeight="1" spans="1:10">
      <c r="A1991" s="28">
        <v>1988</v>
      </c>
      <c r="B1991" s="3">
        <v>67</v>
      </c>
      <c r="C1991" s="3" t="s">
        <v>95</v>
      </c>
      <c r="D1991" s="34">
        <v>22</v>
      </c>
      <c r="E1991" s="29" t="s">
        <v>4119</v>
      </c>
      <c r="F1991" s="29" t="s">
        <v>4120</v>
      </c>
      <c r="G1991" s="29" t="s">
        <v>72</v>
      </c>
      <c r="H1991" s="29" t="s">
        <v>2779</v>
      </c>
      <c r="I1991" s="29" t="s">
        <v>124</v>
      </c>
      <c r="J1991" s="29" t="s">
        <v>138</v>
      </c>
    </row>
    <row r="1992" customHeight="1" spans="1:10">
      <c r="A1992" s="28">
        <v>1989</v>
      </c>
      <c r="B1992" s="3">
        <v>67</v>
      </c>
      <c r="C1992" s="3" t="s">
        <v>95</v>
      </c>
      <c r="D1992" s="34">
        <v>23</v>
      </c>
      <c r="E1992" s="29" t="s">
        <v>4121</v>
      </c>
      <c r="F1992" s="29" t="s">
        <v>4122</v>
      </c>
      <c r="G1992" s="29" t="s">
        <v>72</v>
      </c>
      <c r="H1992" s="29" t="s">
        <v>2779</v>
      </c>
      <c r="I1992" s="29" t="s">
        <v>124</v>
      </c>
      <c r="J1992" s="29" t="s">
        <v>138</v>
      </c>
    </row>
    <row r="1993" customHeight="1" spans="1:10">
      <c r="A1993" s="28">
        <v>1990</v>
      </c>
      <c r="B1993" s="3">
        <v>67</v>
      </c>
      <c r="C1993" s="3" t="s">
        <v>95</v>
      </c>
      <c r="D1993" s="34">
        <v>24</v>
      </c>
      <c r="E1993" s="29" t="s">
        <v>4123</v>
      </c>
      <c r="F1993" s="29" t="s">
        <v>4124</v>
      </c>
      <c r="G1993" s="29" t="s">
        <v>72</v>
      </c>
      <c r="H1993" s="29" t="s">
        <v>2779</v>
      </c>
      <c r="I1993" s="29" t="s">
        <v>124</v>
      </c>
      <c r="J1993" s="29" t="s">
        <v>138</v>
      </c>
    </row>
    <row r="1994" customHeight="1" spans="1:10">
      <c r="A1994" s="28">
        <v>1991</v>
      </c>
      <c r="B1994" s="3">
        <v>67</v>
      </c>
      <c r="C1994" s="3" t="s">
        <v>95</v>
      </c>
      <c r="D1994" s="34">
        <v>25</v>
      </c>
      <c r="E1994" s="29" t="s">
        <v>4125</v>
      </c>
      <c r="F1994" s="29" t="s">
        <v>4126</v>
      </c>
      <c r="G1994" s="29" t="s">
        <v>72</v>
      </c>
      <c r="H1994" s="29" t="s">
        <v>2779</v>
      </c>
      <c r="I1994" s="29" t="s">
        <v>124</v>
      </c>
      <c r="J1994" s="29" t="s">
        <v>138</v>
      </c>
    </row>
    <row r="1995" customHeight="1" spans="1:10">
      <c r="A1995" s="28">
        <v>1992</v>
      </c>
      <c r="B1995" s="3">
        <v>67</v>
      </c>
      <c r="C1995" s="3" t="s">
        <v>95</v>
      </c>
      <c r="D1995" s="34">
        <v>26</v>
      </c>
      <c r="E1995" s="29" t="s">
        <v>4127</v>
      </c>
      <c r="F1995" s="29" t="s">
        <v>4128</v>
      </c>
      <c r="G1995" s="29" t="s">
        <v>72</v>
      </c>
      <c r="H1995" s="29" t="s">
        <v>2779</v>
      </c>
      <c r="I1995" s="29" t="s">
        <v>124</v>
      </c>
      <c r="J1995" s="29" t="s">
        <v>138</v>
      </c>
    </row>
    <row r="1996" customHeight="1" spans="1:10">
      <c r="A1996" s="28">
        <v>1993</v>
      </c>
      <c r="B1996" s="3">
        <v>67</v>
      </c>
      <c r="C1996" s="3" t="s">
        <v>95</v>
      </c>
      <c r="D1996" s="34">
        <v>27</v>
      </c>
      <c r="E1996" s="29" t="s">
        <v>4129</v>
      </c>
      <c r="F1996" s="29" t="s">
        <v>4130</v>
      </c>
      <c r="G1996" s="29" t="s">
        <v>72</v>
      </c>
      <c r="H1996" s="29" t="s">
        <v>2779</v>
      </c>
      <c r="I1996" s="29" t="s">
        <v>124</v>
      </c>
      <c r="J1996" s="29" t="s">
        <v>138</v>
      </c>
    </row>
    <row r="1997" customHeight="1" spans="1:10">
      <c r="A1997" s="28">
        <v>1994</v>
      </c>
      <c r="B1997" s="3">
        <v>67</v>
      </c>
      <c r="C1997" s="3" t="s">
        <v>95</v>
      </c>
      <c r="D1997" s="34">
        <v>28</v>
      </c>
      <c r="E1997" s="29" t="s">
        <v>4131</v>
      </c>
      <c r="F1997" s="29" t="s">
        <v>4132</v>
      </c>
      <c r="G1997" s="29" t="s">
        <v>72</v>
      </c>
      <c r="H1997" s="29" t="s">
        <v>2779</v>
      </c>
      <c r="I1997" s="29" t="s">
        <v>124</v>
      </c>
      <c r="J1997" s="29" t="s">
        <v>138</v>
      </c>
    </row>
    <row r="1998" customHeight="1" spans="1:10">
      <c r="A1998" s="28">
        <v>1995</v>
      </c>
      <c r="B1998" s="3">
        <v>67</v>
      </c>
      <c r="C1998" s="3" t="s">
        <v>95</v>
      </c>
      <c r="D1998" s="34">
        <v>29</v>
      </c>
      <c r="E1998" s="29" t="s">
        <v>4133</v>
      </c>
      <c r="F1998" s="29" t="s">
        <v>4134</v>
      </c>
      <c r="G1998" s="29" t="s">
        <v>72</v>
      </c>
      <c r="H1998" s="29" t="s">
        <v>2779</v>
      </c>
      <c r="I1998" s="29" t="s">
        <v>124</v>
      </c>
      <c r="J1998" s="29" t="s">
        <v>138</v>
      </c>
    </row>
    <row r="1999" customHeight="1" spans="1:10">
      <c r="A1999" s="28">
        <v>1996</v>
      </c>
      <c r="B1999" s="9">
        <v>67</v>
      </c>
      <c r="C1999" s="9" t="s">
        <v>95</v>
      </c>
      <c r="D1999" s="35">
        <v>30</v>
      </c>
      <c r="E1999" s="29" t="s">
        <v>4135</v>
      </c>
      <c r="F1999" s="29" t="s">
        <v>4136</v>
      </c>
      <c r="G1999" s="29" t="s">
        <v>72</v>
      </c>
      <c r="H1999" s="29" t="s">
        <v>2779</v>
      </c>
      <c r="I1999" s="29" t="s">
        <v>124</v>
      </c>
      <c r="J1999" s="29" t="s">
        <v>138</v>
      </c>
    </row>
    <row r="2000" customHeight="1" spans="1:10">
      <c r="A2000" s="28">
        <v>1997</v>
      </c>
      <c r="B2000" s="3">
        <v>68</v>
      </c>
      <c r="C2000" s="3" t="s">
        <v>98</v>
      </c>
      <c r="D2000" s="34">
        <v>1</v>
      </c>
      <c r="E2000" s="29" t="s">
        <v>4137</v>
      </c>
      <c r="F2000" s="29" t="s">
        <v>4138</v>
      </c>
      <c r="G2000" s="29" t="s">
        <v>72</v>
      </c>
      <c r="H2000" s="29" t="s">
        <v>2779</v>
      </c>
      <c r="I2000" s="29" t="s">
        <v>124</v>
      </c>
      <c r="J2000" s="29" t="s">
        <v>138</v>
      </c>
    </row>
    <row r="2001" customHeight="1" spans="1:10">
      <c r="A2001" s="28">
        <v>1998</v>
      </c>
      <c r="B2001" s="3">
        <v>68</v>
      </c>
      <c r="C2001" s="3" t="s">
        <v>98</v>
      </c>
      <c r="D2001" s="34">
        <v>2</v>
      </c>
      <c r="E2001" s="29" t="s">
        <v>4139</v>
      </c>
      <c r="F2001" s="29" t="s">
        <v>4140</v>
      </c>
      <c r="G2001" s="29" t="s">
        <v>72</v>
      </c>
      <c r="H2001" s="29" t="s">
        <v>2779</v>
      </c>
      <c r="I2001" s="29" t="s">
        <v>124</v>
      </c>
      <c r="J2001" s="29" t="s">
        <v>138</v>
      </c>
    </row>
    <row r="2002" customHeight="1" spans="1:10">
      <c r="A2002" s="28">
        <v>1999</v>
      </c>
      <c r="B2002" s="3">
        <v>68</v>
      </c>
      <c r="C2002" s="3" t="s">
        <v>98</v>
      </c>
      <c r="D2002" s="34">
        <v>3</v>
      </c>
      <c r="E2002" s="29" t="s">
        <v>4141</v>
      </c>
      <c r="F2002" s="29" t="s">
        <v>4142</v>
      </c>
      <c r="G2002" s="29" t="s">
        <v>72</v>
      </c>
      <c r="H2002" s="29" t="s">
        <v>2779</v>
      </c>
      <c r="I2002" s="29" t="s">
        <v>124</v>
      </c>
      <c r="J2002" s="29" t="s">
        <v>138</v>
      </c>
    </row>
    <row r="2003" customHeight="1" spans="1:10">
      <c r="A2003" s="28">
        <v>2000</v>
      </c>
      <c r="B2003" s="3">
        <v>68</v>
      </c>
      <c r="C2003" s="3" t="s">
        <v>98</v>
      </c>
      <c r="D2003" s="34">
        <v>4</v>
      </c>
      <c r="E2003" s="29" t="s">
        <v>4143</v>
      </c>
      <c r="F2003" s="29" t="s">
        <v>4144</v>
      </c>
      <c r="G2003" s="29" t="s">
        <v>72</v>
      </c>
      <c r="H2003" s="29" t="s">
        <v>2779</v>
      </c>
      <c r="I2003" s="29" t="s">
        <v>124</v>
      </c>
      <c r="J2003" s="29" t="s">
        <v>138</v>
      </c>
    </row>
    <row r="2004" customHeight="1" spans="1:10">
      <c r="A2004" s="28">
        <v>2001</v>
      </c>
      <c r="B2004" s="3">
        <v>68</v>
      </c>
      <c r="C2004" s="3" t="s">
        <v>98</v>
      </c>
      <c r="D2004" s="34">
        <v>5</v>
      </c>
      <c r="E2004" s="29" t="s">
        <v>4145</v>
      </c>
      <c r="F2004" s="29" t="s">
        <v>4146</v>
      </c>
      <c r="G2004" s="29" t="s">
        <v>72</v>
      </c>
      <c r="H2004" s="29" t="s">
        <v>2779</v>
      </c>
      <c r="I2004" s="29" t="s">
        <v>124</v>
      </c>
      <c r="J2004" s="29" t="s">
        <v>138</v>
      </c>
    </row>
    <row r="2005" customHeight="1" spans="1:10">
      <c r="A2005" s="28">
        <v>2002</v>
      </c>
      <c r="B2005" s="3">
        <v>68</v>
      </c>
      <c r="C2005" s="3" t="s">
        <v>98</v>
      </c>
      <c r="D2005" s="34">
        <v>6</v>
      </c>
      <c r="E2005" s="29" t="s">
        <v>4147</v>
      </c>
      <c r="F2005" s="29" t="s">
        <v>4148</v>
      </c>
      <c r="G2005" s="29" t="s">
        <v>72</v>
      </c>
      <c r="H2005" s="29" t="s">
        <v>2779</v>
      </c>
      <c r="I2005" s="29" t="s">
        <v>124</v>
      </c>
      <c r="J2005" s="29" t="s">
        <v>138</v>
      </c>
    </row>
    <row r="2006" customHeight="1" spans="1:10">
      <c r="A2006" s="28">
        <v>2003</v>
      </c>
      <c r="B2006" s="3">
        <v>68</v>
      </c>
      <c r="C2006" s="3" t="s">
        <v>98</v>
      </c>
      <c r="D2006" s="34">
        <v>7</v>
      </c>
      <c r="E2006" s="29" t="s">
        <v>4149</v>
      </c>
      <c r="F2006" s="29" t="s">
        <v>4150</v>
      </c>
      <c r="G2006" s="29" t="s">
        <v>72</v>
      </c>
      <c r="H2006" s="29" t="s">
        <v>2779</v>
      </c>
      <c r="I2006" s="29" t="s">
        <v>124</v>
      </c>
      <c r="J2006" s="29" t="s">
        <v>138</v>
      </c>
    </row>
    <row r="2007" customHeight="1" spans="1:10">
      <c r="A2007" s="28">
        <v>2004</v>
      </c>
      <c r="B2007" s="3">
        <v>68</v>
      </c>
      <c r="C2007" s="3" t="s">
        <v>98</v>
      </c>
      <c r="D2007" s="34">
        <v>8</v>
      </c>
      <c r="E2007" s="29" t="s">
        <v>4151</v>
      </c>
      <c r="F2007" s="29" t="s">
        <v>4152</v>
      </c>
      <c r="G2007" s="29" t="s">
        <v>72</v>
      </c>
      <c r="H2007" s="29" t="s">
        <v>2779</v>
      </c>
      <c r="I2007" s="29" t="s">
        <v>124</v>
      </c>
      <c r="J2007" s="29" t="s">
        <v>138</v>
      </c>
    </row>
    <row r="2008" customHeight="1" spans="1:10">
      <c r="A2008" s="28">
        <v>2005</v>
      </c>
      <c r="B2008" s="3">
        <v>68</v>
      </c>
      <c r="C2008" s="3" t="s">
        <v>98</v>
      </c>
      <c r="D2008" s="34">
        <v>9</v>
      </c>
      <c r="E2008" s="29" t="s">
        <v>4153</v>
      </c>
      <c r="F2008" s="29" t="s">
        <v>893</v>
      </c>
      <c r="G2008" s="29" t="s">
        <v>72</v>
      </c>
      <c r="H2008" s="29" t="s">
        <v>2779</v>
      </c>
      <c r="I2008" s="29" t="s">
        <v>124</v>
      </c>
      <c r="J2008" s="29" t="s">
        <v>138</v>
      </c>
    </row>
    <row r="2009" customHeight="1" spans="1:10">
      <c r="A2009" s="28">
        <v>2006</v>
      </c>
      <c r="B2009" s="3">
        <v>68</v>
      </c>
      <c r="C2009" s="3" t="s">
        <v>98</v>
      </c>
      <c r="D2009" s="34">
        <v>10</v>
      </c>
      <c r="E2009" s="29" t="s">
        <v>4154</v>
      </c>
      <c r="F2009" s="29" t="s">
        <v>4155</v>
      </c>
      <c r="G2009" s="29" t="s">
        <v>72</v>
      </c>
      <c r="H2009" s="29" t="s">
        <v>2779</v>
      </c>
      <c r="I2009" s="29" t="s">
        <v>124</v>
      </c>
      <c r="J2009" s="29" t="s">
        <v>138</v>
      </c>
    </row>
    <row r="2010" customHeight="1" spans="1:10">
      <c r="A2010" s="28">
        <v>2007</v>
      </c>
      <c r="B2010" s="3">
        <v>68</v>
      </c>
      <c r="C2010" s="3" t="s">
        <v>98</v>
      </c>
      <c r="D2010" s="34">
        <v>11</v>
      </c>
      <c r="E2010" s="29" t="s">
        <v>4156</v>
      </c>
      <c r="F2010" s="29" t="s">
        <v>4157</v>
      </c>
      <c r="G2010" s="29" t="s">
        <v>72</v>
      </c>
      <c r="H2010" s="29" t="s">
        <v>2779</v>
      </c>
      <c r="I2010" s="29" t="s">
        <v>124</v>
      </c>
      <c r="J2010" s="29" t="s">
        <v>138</v>
      </c>
    </row>
    <row r="2011" customHeight="1" spans="1:10">
      <c r="A2011" s="28">
        <v>2008</v>
      </c>
      <c r="B2011" s="3">
        <v>68</v>
      </c>
      <c r="C2011" s="3" t="s">
        <v>98</v>
      </c>
      <c r="D2011" s="34">
        <v>12</v>
      </c>
      <c r="E2011" s="29" t="s">
        <v>4158</v>
      </c>
      <c r="F2011" s="29" t="s">
        <v>4159</v>
      </c>
      <c r="G2011" s="29" t="s">
        <v>72</v>
      </c>
      <c r="H2011" s="29" t="s">
        <v>2779</v>
      </c>
      <c r="I2011" s="29" t="s">
        <v>124</v>
      </c>
      <c r="J2011" s="29" t="s">
        <v>138</v>
      </c>
    </row>
    <row r="2012" customHeight="1" spans="1:10">
      <c r="A2012" s="28">
        <v>2009</v>
      </c>
      <c r="B2012" s="3">
        <v>68</v>
      </c>
      <c r="C2012" s="3" t="s">
        <v>98</v>
      </c>
      <c r="D2012" s="34">
        <v>13</v>
      </c>
      <c r="E2012" s="29" t="s">
        <v>4160</v>
      </c>
      <c r="F2012" s="29" t="s">
        <v>4161</v>
      </c>
      <c r="G2012" s="29" t="s">
        <v>72</v>
      </c>
      <c r="H2012" s="29" t="s">
        <v>2779</v>
      </c>
      <c r="I2012" s="29" t="s">
        <v>124</v>
      </c>
      <c r="J2012" s="29" t="s">
        <v>138</v>
      </c>
    </row>
    <row r="2013" customHeight="1" spans="1:10">
      <c r="A2013" s="28">
        <v>2010</v>
      </c>
      <c r="B2013" s="3">
        <v>68</v>
      </c>
      <c r="C2013" s="3" t="s">
        <v>98</v>
      </c>
      <c r="D2013" s="34">
        <v>14</v>
      </c>
      <c r="E2013" s="29" t="s">
        <v>4162</v>
      </c>
      <c r="F2013" s="29" t="s">
        <v>4163</v>
      </c>
      <c r="G2013" s="29" t="s">
        <v>72</v>
      </c>
      <c r="H2013" s="29" t="s">
        <v>2779</v>
      </c>
      <c r="I2013" s="29" t="s">
        <v>124</v>
      </c>
      <c r="J2013" s="29" t="s">
        <v>138</v>
      </c>
    </row>
    <row r="2014" customHeight="1" spans="1:10">
      <c r="A2014" s="28">
        <v>2011</v>
      </c>
      <c r="B2014" s="3">
        <v>68</v>
      </c>
      <c r="C2014" s="3" t="s">
        <v>98</v>
      </c>
      <c r="D2014" s="34">
        <v>15</v>
      </c>
      <c r="E2014" s="29" t="s">
        <v>4164</v>
      </c>
      <c r="F2014" s="29" t="s">
        <v>4165</v>
      </c>
      <c r="G2014" s="29" t="s">
        <v>72</v>
      </c>
      <c r="H2014" s="29" t="s">
        <v>2779</v>
      </c>
      <c r="I2014" s="29" t="s">
        <v>124</v>
      </c>
      <c r="J2014" s="29" t="s">
        <v>138</v>
      </c>
    </row>
    <row r="2015" customHeight="1" spans="1:10">
      <c r="A2015" s="28">
        <v>2012</v>
      </c>
      <c r="B2015" s="3">
        <v>68</v>
      </c>
      <c r="C2015" s="3" t="s">
        <v>98</v>
      </c>
      <c r="D2015" s="34">
        <v>16</v>
      </c>
      <c r="E2015" s="29" t="s">
        <v>4166</v>
      </c>
      <c r="F2015" s="29" t="s">
        <v>4167</v>
      </c>
      <c r="G2015" s="29" t="s">
        <v>72</v>
      </c>
      <c r="H2015" s="29" t="s">
        <v>2779</v>
      </c>
      <c r="I2015" s="29" t="s">
        <v>124</v>
      </c>
      <c r="J2015" s="29" t="s">
        <v>138</v>
      </c>
    </row>
    <row r="2016" customHeight="1" spans="1:10">
      <c r="A2016" s="28">
        <v>2013</v>
      </c>
      <c r="B2016" s="3">
        <v>68</v>
      </c>
      <c r="C2016" s="3" t="s">
        <v>98</v>
      </c>
      <c r="D2016" s="34">
        <v>17</v>
      </c>
      <c r="E2016" s="29" t="s">
        <v>4168</v>
      </c>
      <c r="F2016" s="29" t="s">
        <v>4169</v>
      </c>
      <c r="G2016" s="29" t="s">
        <v>72</v>
      </c>
      <c r="H2016" s="29" t="s">
        <v>2779</v>
      </c>
      <c r="I2016" s="29" t="s">
        <v>124</v>
      </c>
      <c r="J2016" s="29" t="s">
        <v>138</v>
      </c>
    </row>
    <row r="2017" customHeight="1" spans="1:10">
      <c r="A2017" s="28">
        <v>2014</v>
      </c>
      <c r="B2017" s="3">
        <v>68</v>
      </c>
      <c r="C2017" s="3" t="s">
        <v>98</v>
      </c>
      <c r="D2017" s="34">
        <v>18</v>
      </c>
      <c r="E2017" s="29" t="s">
        <v>4170</v>
      </c>
      <c r="F2017" s="29" t="s">
        <v>4171</v>
      </c>
      <c r="G2017" s="29" t="s">
        <v>72</v>
      </c>
      <c r="H2017" s="29" t="s">
        <v>2779</v>
      </c>
      <c r="I2017" s="29" t="s">
        <v>124</v>
      </c>
      <c r="J2017" s="29" t="s">
        <v>138</v>
      </c>
    </row>
    <row r="2018" customHeight="1" spans="1:10">
      <c r="A2018" s="28">
        <v>2015</v>
      </c>
      <c r="B2018" s="3">
        <v>68</v>
      </c>
      <c r="C2018" s="3" t="s">
        <v>98</v>
      </c>
      <c r="D2018" s="34">
        <v>19</v>
      </c>
      <c r="E2018" s="29" t="s">
        <v>4172</v>
      </c>
      <c r="F2018" s="29" t="s">
        <v>4173</v>
      </c>
      <c r="G2018" s="29" t="s">
        <v>72</v>
      </c>
      <c r="H2018" s="29" t="s">
        <v>2779</v>
      </c>
      <c r="I2018" s="29" t="s">
        <v>124</v>
      </c>
      <c r="J2018" s="29" t="s">
        <v>138</v>
      </c>
    </row>
    <row r="2019" customHeight="1" spans="1:10">
      <c r="A2019" s="28">
        <v>2016</v>
      </c>
      <c r="B2019" s="3">
        <v>68</v>
      </c>
      <c r="C2019" s="3" t="s">
        <v>98</v>
      </c>
      <c r="D2019" s="34">
        <v>20</v>
      </c>
      <c r="E2019" s="29" t="s">
        <v>4174</v>
      </c>
      <c r="F2019" s="29" t="s">
        <v>4175</v>
      </c>
      <c r="G2019" s="29" t="s">
        <v>72</v>
      </c>
      <c r="H2019" s="29" t="s">
        <v>2779</v>
      </c>
      <c r="I2019" s="29" t="s">
        <v>124</v>
      </c>
      <c r="J2019" s="29" t="s">
        <v>138</v>
      </c>
    </row>
    <row r="2020" customHeight="1" spans="1:10">
      <c r="A2020" s="28">
        <v>2017</v>
      </c>
      <c r="B2020" s="3">
        <v>68</v>
      </c>
      <c r="C2020" s="3" t="s">
        <v>98</v>
      </c>
      <c r="D2020" s="34">
        <v>21</v>
      </c>
      <c r="E2020" s="29" t="s">
        <v>4176</v>
      </c>
      <c r="F2020" s="29" t="s">
        <v>4177</v>
      </c>
      <c r="G2020" s="29" t="s">
        <v>72</v>
      </c>
      <c r="H2020" s="29" t="s">
        <v>2779</v>
      </c>
      <c r="I2020" s="29" t="s">
        <v>124</v>
      </c>
      <c r="J2020" s="29" t="s">
        <v>138</v>
      </c>
    </row>
    <row r="2021" customHeight="1" spans="1:10">
      <c r="A2021" s="28">
        <v>2018</v>
      </c>
      <c r="B2021" s="3">
        <v>68</v>
      </c>
      <c r="C2021" s="3" t="s">
        <v>98</v>
      </c>
      <c r="D2021" s="34">
        <v>22</v>
      </c>
      <c r="E2021" s="29" t="s">
        <v>4178</v>
      </c>
      <c r="F2021" s="29" t="s">
        <v>4179</v>
      </c>
      <c r="G2021" s="29" t="s">
        <v>72</v>
      </c>
      <c r="H2021" s="29" t="s">
        <v>2779</v>
      </c>
      <c r="I2021" s="29" t="s">
        <v>124</v>
      </c>
      <c r="J2021" s="29" t="s">
        <v>138</v>
      </c>
    </row>
    <row r="2022" customHeight="1" spans="1:10">
      <c r="A2022" s="28">
        <v>2019</v>
      </c>
      <c r="B2022" s="3">
        <v>68</v>
      </c>
      <c r="C2022" s="3" t="s">
        <v>98</v>
      </c>
      <c r="D2022" s="34">
        <v>23</v>
      </c>
      <c r="E2022" s="29" t="s">
        <v>4180</v>
      </c>
      <c r="F2022" s="29" t="s">
        <v>4181</v>
      </c>
      <c r="G2022" s="29" t="s">
        <v>72</v>
      </c>
      <c r="H2022" s="29" t="s">
        <v>2779</v>
      </c>
      <c r="I2022" s="29" t="s">
        <v>124</v>
      </c>
      <c r="J2022" s="29" t="s">
        <v>138</v>
      </c>
    </row>
    <row r="2023" customHeight="1" spans="1:10">
      <c r="A2023" s="28">
        <v>2020</v>
      </c>
      <c r="B2023" s="3">
        <v>68</v>
      </c>
      <c r="C2023" s="3" t="s">
        <v>98</v>
      </c>
      <c r="D2023" s="34">
        <v>24</v>
      </c>
      <c r="E2023" s="29" t="s">
        <v>4182</v>
      </c>
      <c r="F2023" s="29" t="s">
        <v>4183</v>
      </c>
      <c r="G2023" s="29" t="s">
        <v>72</v>
      </c>
      <c r="H2023" s="29" t="s">
        <v>2779</v>
      </c>
      <c r="I2023" s="29" t="s">
        <v>124</v>
      </c>
      <c r="J2023" s="29" t="s">
        <v>138</v>
      </c>
    </row>
    <row r="2024" customHeight="1" spans="1:10">
      <c r="A2024" s="28">
        <v>2021</v>
      </c>
      <c r="B2024" s="3">
        <v>68</v>
      </c>
      <c r="C2024" s="3" t="s">
        <v>98</v>
      </c>
      <c r="D2024" s="34">
        <v>25</v>
      </c>
      <c r="E2024" s="29" t="s">
        <v>4184</v>
      </c>
      <c r="F2024" s="29" t="s">
        <v>4185</v>
      </c>
      <c r="G2024" s="29" t="s">
        <v>72</v>
      </c>
      <c r="H2024" s="29" t="s">
        <v>2779</v>
      </c>
      <c r="I2024" s="29" t="s">
        <v>124</v>
      </c>
      <c r="J2024" s="29" t="s">
        <v>138</v>
      </c>
    </row>
    <row r="2025" customHeight="1" spans="1:10">
      <c r="A2025" s="28">
        <v>2022</v>
      </c>
      <c r="B2025" s="3">
        <v>68</v>
      </c>
      <c r="C2025" s="3" t="s">
        <v>98</v>
      </c>
      <c r="D2025" s="34">
        <v>26</v>
      </c>
      <c r="E2025" s="29" t="s">
        <v>4186</v>
      </c>
      <c r="F2025" s="29" t="s">
        <v>4187</v>
      </c>
      <c r="G2025" s="29" t="s">
        <v>72</v>
      </c>
      <c r="H2025" s="29" t="s">
        <v>2779</v>
      </c>
      <c r="I2025" s="29" t="s">
        <v>124</v>
      </c>
      <c r="J2025" s="29" t="s">
        <v>138</v>
      </c>
    </row>
    <row r="2026" customHeight="1" spans="1:10">
      <c r="A2026" s="28">
        <v>2023</v>
      </c>
      <c r="B2026" s="3">
        <v>68</v>
      </c>
      <c r="C2026" s="3" t="s">
        <v>98</v>
      </c>
      <c r="D2026" s="34">
        <v>27</v>
      </c>
      <c r="E2026" s="29" t="s">
        <v>4188</v>
      </c>
      <c r="F2026" s="29" t="s">
        <v>4189</v>
      </c>
      <c r="G2026" s="29" t="s">
        <v>72</v>
      </c>
      <c r="H2026" s="29" t="s">
        <v>2779</v>
      </c>
      <c r="I2026" s="29" t="s">
        <v>124</v>
      </c>
      <c r="J2026" s="29" t="s">
        <v>138</v>
      </c>
    </row>
    <row r="2027" customHeight="1" spans="1:10">
      <c r="A2027" s="28">
        <v>2024</v>
      </c>
      <c r="B2027" s="3">
        <v>68</v>
      </c>
      <c r="C2027" s="3" t="s">
        <v>98</v>
      </c>
      <c r="D2027" s="34">
        <v>28</v>
      </c>
      <c r="E2027" s="29" t="s">
        <v>4190</v>
      </c>
      <c r="F2027" s="29" t="s">
        <v>4191</v>
      </c>
      <c r="G2027" s="29" t="s">
        <v>72</v>
      </c>
      <c r="H2027" s="29" t="s">
        <v>2779</v>
      </c>
      <c r="I2027" s="29" t="s">
        <v>124</v>
      </c>
      <c r="J2027" s="29" t="s">
        <v>138</v>
      </c>
    </row>
    <row r="2028" customHeight="1" spans="1:10">
      <c r="A2028" s="28">
        <v>2025</v>
      </c>
      <c r="B2028" s="3">
        <v>68</v>
      </c>
      <c r="C2028" s="3" t="s">
        <v>98</v>
      </c>
      <c r="D2028" s="34">
        <v>29</v>
      </c>
      <c r="E2028" s="29" t="s">
        <v>4192</v>
      </c>
      <c r="F2028" s="29" t="s">
        <v>4193</v>
      </c>
      <c r="G2028" s="29" t="s">
        <v>72</v>
      </c>
      <c r="H2028" s="29" t="s">
        <v>2779</v>
      </c>
      <c r="I2028" s="29" t="s">
        <v>124</v>
      </c>
      <c r="J2028" s="29" t="s">
        <v>138</v>
      </c>
    </row>
    <row r="2029" customHeight="1" spans="1:10">
      <c r="A2029" s="28">
        <v>2026</v>
      </c>
      <c r="B2029" s="9">
        <v>68</v>
      </c>
      <c r="C2029" s="9" t="s">
        <v>98</v>
      </c>
      <c r="D2029" s="35">
        <v>30</v>
      </c>
      <c r="E2029" s="29" t="s">
        <v>4194</v>
      </c>
      <c r="F2029" s="29" t="s">
        <v>4195</v>
      </c>
      <c r="G2029" s="29" t="s">
        <v>72</v>
      </c>
      <c r="H2029" s="29" t="s">
        <v>2779</v>
      </c>
      <c r="I2029" s="29" t="s">
        <v>124</v>
      </c>
      <c r="J2029" s="29" t="s">
        <v>138</v>
      </c>
    </row>
    <row r="2030" customHeight="1" spans="1:10">
      <c r="A2030" s="28">
        <v>2027</v>
      </c>
      <c r="B2030" s="3">
        <v>69</v>
      </c>
      <c r="C2030" s="3" t="s">
        <v>101</v>
      </c>
      <c r="D2030" s="34">
        <v>1</v>
      </c>
      <c r="E2030" s="29" t="s">
        <v>4196</v>
      </c>
      <c r="F2030" s="29" t="s">
        <v>4197</v>
      </c>
      <c r="G2030" s="29" t="s">
        <v>72</v>
      </c>
      <c r="H2030" s="29" t="s">
        <v>2779</v>
      </c>
      <c r="I2030" s="29" t="s">
        <v>124</v>
      </c>
      <c r="J2030" s="29" t="s">
        <v>138</v>
      </c>
    </row>
    <row r="2031" customHeight="1" spans="1:10">
      <c r="A2031" s="28">
        <v>2028</v>
      </c>
      <c r="B2031" s="3">
        <v>69</v>
      </c>
      <c r="C2031" s="3" t="s">
        <v>101</v>
      </c>
      <c r="D2031" s="34">
        <v>2</v>
      </c>
      <c r="E2031" s="29" t="s">
        <v>4198</v>
      </c>
      <c r="F2031" s="29" t="s">
        <v>4199</v>
      </c>
      <c r="G2031" s="29" t="s">
        <v>72</v>
      </c>
      <c r="H2031" s="29" t="s">
        <v>2779</v>
      </c>
      <c r="I2031" s="29" t="s">
        <v>124</v>
      </c>
      <c r="J2031" s="29" t="s">
        <v>138</v>
      </c>
    </row>
    <row r="2032" customHeight="1" spans="1:10">
      <c r="A2032" s="28">
        <v>2029</v>
      </c>
      <c r="B2032" s="3">
        <v>69</v>
      </c>
      <c r="C2032" s="3" t="s">
        <v>101</v>
      </c>
      <c r="D2032" s="34">
        <v>3</v>
      </c>
      <c r="E2032" s="29" t="s">
        <v>4200</v>
      </c>
      <c r="F2032" s="29" t="s">
        <v>4201</v>
      </c>
      <c r="G2032" s="29" t="s">
        <v>72</v>
      </c>
      <c r="H2032" s="29" t="s">
        <v>2779</v>
      </c>
      <c r="I2032" s="29" t="s">
        <v>124</v>
      </c>
      <c r="J2032" s="29" t="s">
        <v>138</v>
      </c>
    </row>
    <row r="2033" customHeight="1" spans="1:10">
      <c r="A2033" s="28">
        <v>2030</v>
      </c>
      <c r="B2033" s="3">
        <v>69</v>
      </c>
      <c r="C2033" s="3" t="s">
        <v>101</v>
      </c>
      <c r="D2033" s="34">
        <v>4</v>
      </c>
      <c r="E2033" s="29" t="s">
        <v>4202</v>
      </c>
      <c r="F2033" s="29" t="s">
        <v>4203</v>
      </c>
      <c r="G2033" s="29" t="s">
        <v>72</v>
      </c>
      <c r="H2033" s="29" t="s">
        <v>2779</v>
      </c>
      <c r="I2033" s="29" t="s">
        <v>124</v>
      </c>
      <c r="J2033" s="29" t="s">
        <v>138</v>
      </c>
    </row>
    <row r="2034" customHeight="1" spans="1:10">
      <c r="A2034" s="28">
        <v>2031</v>
      </c>
      <c r="B2034" s="3">
        <v>69</v>
      </c>
      <c r="C2034" s="3" t="s">
        <v>101</v>
      </c>
      <c r="D2034" s="34">
        <v>5</v>
      </c>
      <c r="E2034" s="29" t="s">
        <v>4204</v>
      </c>
      <c r="F2034" s="29" t="s">
        <v>4205</v>
      </c>
      <c r="G2034" s="29" t="s">
        <v>72</v>
      </c>
      <c r="H2034" s="29" t="s">
        <v>2779</v>
      </c>
      <c r="I2034" s="29" t="s">
        <v>124</v>
      </c>
      <c r="J2034" s="29" t="s">
        <v>138</v>
      </c>
    </row>
    <row r="2035" customHeight="1" spans="1:10">
      <c r="A2035" s="28">
        <v>2032</v>
      </c>
      <c r="B2035" s="3">
        <v>69</v>
      </c>
      <c r="C2035" s="3" t="s">
        <v>101</v>
      </c>
      <c r="D2035" s="34">
        <v>6</v>
      </c>
      <c r="E2035" s="29" t="s">
        <v>4206</v>
      </c>
      <c r="F2035" s="29" t="s">
        <v>4207</v>
      </c>
      <c r="G2035" s="29" t="s">
        <v>72</v>
      </c>
      <c r="H2035" s="29" t="s">
        <v>2779</v>
      </c>
      <c r="I2035" s="29" t="s">
        <v>124</v>
      </c>
      <c r="J2035" s="29" t="s">
        <v>138</v>
      </c>
    </row>
    <row r="2036" customHeight="1" spans="1:10">
      <c r="A2036" s="28">
        <v>2033</v>
      </c>
      <c r="B2036" s="3">
        <v>69</v>
      </c>
      <c r="C2036" s="3" t="s">
        <v>101</v>
      </c>
      <c r="D2036" s="34">
        <v>7</v>
      </c>
      <c r="E2036" s="29" t="s">
        <v>4208</v>
      </c>
      <c r="F2036" s="29" t="s">
        <v>4209</v>
      </c>
      <c r="G2036" s="29" t="s">
        <v>72</v>
      </c>
      <c r="H2036" s="29" t="s">
        <v>2779</v>
      </c>
      <c r="I2036" s="29" t="s">
        <v>124</v>
      </c>
      <c r="J2036" s="29" t="s">
        <v>138</v>
      </c>
    </row>
    <row r="2037" customHeight="1" spans="1:10">
      <c r="A2037" s="28">
        <v>2034</v>
      </c>
      <c r="B2037" s="3">
        <v>69</v>
      </c>
      <c r="C2037" s="3" t="s">
        <v>101</v>
      </c>
      <c r="D2037" s="34">
        <v>8</v>
      </c>
      <c r="E2037" s="29" t="s">
        <v>4210</v>
      </c>
      <c r="F2037" s="29" t="s">
        <v>4211</v>
      </c>
      <c r="G2037" s="29" t="s">
        <v>72</v>
      </c>
      <c r="H2037" s="29" t="s">
        <v>2779</v>
      </c>
      <c r="I2037" s="29" t="s">
        <v>124</v>
      </c>
      <c r="J2037" s="29" t="s">
        <v>138</v>
      </c>
    </row>
    <row r="2038" customHeight="1" spans="1:10">
      <c r="A2038" s="28">
        <v>2035</v>
      </c>
      <c r="B2038" s="3">
        <v>69</v>
      </c>
      <c r="C2038" s="3" t="s">
        <v>101</v>
      </c>
      <c r="D2038" s="34">
        <v>9</v>
      </c>
      <c r="E2038" s="29" t="s">
        <v>4212</v>
      </c>
      <c r="F2038" s="29" t="s">
        <v>4213</v>
      </c>
      <c r="G2038" s="29" t="s">
        <v>72</v>
      </c>
      <c r="H2038" s="29" t="s">
        <v>2779</v>
      </c>
      <c r="I2038" s="29" t="s">
        <v>124</v>
      </c>
      <c r="J2038" s="29" t="s">
        <v>138</v>
      </c>
    </row>
    <row r="2039" customHeight="1" spans="1:10">
      <c r="A2039" s="28">
        <v>2036</v>
      </c>
      <c r="B2039" s="3">
        <v>69</v>
      </c>
      <c r="C2039" s="3" t="s">
        <v>101</v>
      </c>
      <c r="D2039" s="34">
        <v>10</v>
      </c>
      <c r="E2039" s="29" t="s">
        <v>4214</v>
      </c>
      <c r="F2039" s="29" t="s">
        <v>4215</v>
      </c>
      <c r="G2039" s="29" t="s">
        <v>72</v>
      </c>
      <c r="H2039" s="29" t="s">
        <v>2779</v>
      </c>
      <c r="I2039" s="29" t="s">
        <v>124</v>
      </c>
      <c r="J2039" s="29" t="s">
        <v>138</v>
      </c>
    </row>
    <row r="2040" customHeight="1" spans="1:10">
      <c r="A2040" s="28">
        <v>2037</v>
      </c>
      <c r="B2040" s="3">
        <v>69</v>
      </c>
      <c r="C2040" s="3" t="s">
        <v>101</v>
      </c>
      <c r="D2040" s="34">
        <v>11</v>
      </c>
      <c r="E2040" s="29" t="s">
        <v>4216</v>
      </c>
      <c r="F2040" s="29" t="s">
        <v>4217</v>
      </c>
      <c r="G2040" s="29" t="s">
        <v>72</v>
      </c>
      <c r="H2040" s="29" t="s">
        <v>2779</v>
      </c>
      <c r="I2040" s="29" t="s">
        <v>124</v>
      </c>
      <c r="J2040" s="29" t="s">
        <v>138</v>
      </c>
    </row>
    <row r="2041" customHeight="1" spans="1:10">
      <c r="A2041" s="28">
        <v>2038</v>
      </c>
      <c r="B2041" s="3">
        <v>69</v>
      </c>
      <c r="C2041" s="3" t="s">
        <v>101</v>
      </c>
      <c r="D2041" s="34">
        <v>12</v>
      </c>
      <c r="E2041" s="29" t="s">
        <v>4218</v>
      </c>
      <c r="F2041" s="29" t="s">
        <v>4219</v>
      </c>
      <c r="G2041" s="29" t="s">
        <v>72</v>
      </c>
      <c r="H2041" s="29" t="s">
        <v>2779</v>
      </c>
      <c r="I2041" s="29" t="s">
        <v>124</v>
      </c>
      <c r="J2041" s="29" t="s">
        <v>138</v>
      </c>
    </row>
    <row r="2042" customHeight="1" spans="1:10">
      <c r="A2042" s="28">
        <v>2039</v>
      </c>
      <c r="B2042" s="3">
        <v>69</v>
      </c>
      <c r="C2042" s="3" t="s">
        <v>101</v>
      </c>
      <c r="D2042" s="34">
        <v>13</v>
      </c>
      <c r="E2042" s="29" t="s">
        <v>4220</v>
      </c>
      <c r="F2042" s="29" t="s">
        <v>4221</v>
      </c>
      <c r="G2042" s="29" t="s">
        <v>72</v>
      </c>
      <c r="H2042" s="29" t="s">
        <v>2779</v>
      </c>
      <c r="I2042" s="29" t="s">
        <v>124</v>
      </c>
      <c r="J2042" s="29" t="s">
        <v>138</v>
      </c>
    </row>
    <row r="2043" customHeight="1" spans="1:10">
      <c r="A2043" s="28">
        <v>2040</v>
      </c>
      <c r="B2043" s="3">
        <v>69</v>
      </c>
      <c r="C2043" s="3" t="s">
        <v>101</v>
      </c>
      <c r="D2043" s="34">
        <v>14</v>
      </c>
      <c r="E2043" s="29" t="s">
        <v>4222</v>
      </c>
      <c r="F2043" s="29" t="s">
        <v>4223</v>
      </c>
      <c r="G2043" s="29" t="s">
        <v>72</v>
      </c>
      <c r="H2043" s="29" t="s">
        <v>2779</v>
      </c>
      <c r="I2043" s="29" t="s">
        <v>124</v>
      </c>
      <c r="J2043" s="29" t="s">
        <v>138</v>
      </c>
    </row>
    <row r="2044" customHeight="1" spans="1:10">
      <c r="A2044" s="28">
        <v>2041</v>
      </c>
      <c r="B2044" s="3">
        <v>69</v>
      </c>
      <c r="C2044" s="3" t="s">
        <v>101</v>
      </c>
      <c r="D2044" s="34">
        <v>15</v>
      </c>
      <c r="E2044" s="29" t="s">
        <v>4224</v>
      </c>
      <c r="F2044" s="29" t="s">
        <v>4225</v>
      </c>
      <c r="G2044" s="29" t="s">
        <v>72</v>
      </c>
      <c r="H2044" s="29" t="s">
        <v>2779</v>
      </c>
      <c r="I2044" s="29" t="s">
        <v>124</v>
      </c>
      <c r="J2044" s="29" t="s">
        <v>138</v>
      </c>
    </row>
    <row r="2045" customHeight="1" spans="1:10">
      <c r="A2045" s="28">
        <v>2042</v>
      </c>
      <c r="B2045" s="3">
        <v>69</v>
      </c>
      <c r="C2045" s="3" t="s">
        <v>101</v>
      </c>
      <c r="D2045" s="34">
        <v>16</v>
      </c>
      <c r="E2045" s="29" t="s">
        <v>4226</v>
      </c>
      <c r="F2045" s="29" t="s">
        <v>4227</v>
      </c>
      <c r="G2045" s="29" t="s">
        <v>72</v>
      </c>
      <c r="H2045" s="29" t="s">
        <v>2779</v>
      </c>
      <c r="I2045" s="29" t="s">
        <v>124</v>
      </c>
      <c r="J2045" s="29" t="s">
        <v>138</v>
      </c>
    </row>
    <row r="2046" customHeight="1" spans="1:10">
      <c r="A2046" s="28">
        <v>2043</v>
      </c>
      <c r="B2046" s="3">
        <v>69</v>
      </c>
      <c r="C2046" s="3" t="s">
        <v>101</v>
      </c>
      <c r="D2046" s="34">
        <v>17</v>
      </c>
      <c r="E2046" s="29" t="s">
        <v>4228</v>
      </c>
      <c r="F2046" s="29" t="s">
        <v>4229</v>
      </c>
      <c r="G2046" s="29" t="s">
        <v>72</v>
      </c>
      <c r="H2046" s="29" t="s">
        <v>2779</v>
      </c>
      <c r="I2046" s="29" t="s">
        <v>124</v>
      </c>
      <c r="J2046" s="29" t="s">
        <v>138</v>
      </c>
    </row>
    <row r="2047" customHeight="1" spans="1:10">
      <c r="A2047" s="28">
        <v>2044</v>
      </c>
      <c r="B2047" s="3">
        <v>69</v>
      </c>
      <c r="C2047" s="3" t="s">
        <v>101</v>
      </c>
      <c r="D2047" s="34">
        <v>18</v>
      </c>
      <c r="E2047" s="29" t="s">
        <v>4230</v>
      </c>
      <c r="F2047" s="29" t="s">
        <v>4231</v>
      </c>
      <c r="G2047" s="29" t="s">
        <v>72</v>
      </c>
      <c r="H2047" s="29" t="s">
        <v>2779</v>
      </c>
      <c r="I2047" s="29" t="s">
        <v>124</v>
      </c>
      <c r="J2047" s="29" t="s">
        <v>138</v>
      </c>
    </row>
    <row r="2048" customHeight="1" spans="1:10">
      <c r="A2048" s="28">
        <v>2045</v>
      </c>
      <c r="B2048" s="3">
        <v>69</v>
      </c>
      <c r="C2048" s="3" t="s">
        <v>101</v>
      </c>
      <c r="D2048" s="34">
        <v>19</v>
      </c>
      <c r="E2048" s="29" t="s">
        <v>4232</v>
      </c>
      <c r="F2048" s="29" t="s">
        <v>4233</v>
      </c>
      <c r="G2048" s="29" t="s">
        <v>72</v>
      </c>
      <c r="H2048" s="29" t="s">
        <v>2779</v>
      </c>
      <c r="I2048" s="29" t="s">
        <v>124</v>
      </c>
      <c r="J2048" s="29" t="s">
        <v>138</v>
      </c>
    </row>
    <row r="2049" customHeight="1" spans="1:10">
      <c r="A2049" s="28">
        <v>2046</v>
      </c>
      <c r="B2049" s="3">
        <v>69</v>
      </c>
      <c r="C2049" s="3" t="s">
        <v>101</v>
      </c>
      <c r="D2049" s="34">
        <v>20</v>
      </c>
      <c r="E2049" s="29" t="s">
        <v>4234</v>
      </c>
      <c r="F2049" s="29" t="s">
        <v>4235</v>
      </c>
      <c r="G2049" s="29" t="s">
        <v>72</v>
      </c>
      <c r="H2049" s="29" t="s">
        <v>2779</v>
      </c>
      <c r="I2049" s="29" t="s">
        <v>124</v>
      </c>
      <c r="J2049" s="29" t="s">
        <v>138</v>
      </c>
    </row>
    <row r="2050" customHeight="1" spans="1:10">
      <c r="A2050" s="28">
        <v>2047</v>
      </c>
      <c r="B2050" s="3">
        <v>69</v>
      </c>
      <c r="C2050" s="3" t="s">
        <v>101</v>
      </c>
      <c r="D2050" s="34">
        <v>21</v>
      </c>
      <c r="E2050" s="29" t="s">
        <v>4236</v>
      </c>
      <c r="F2050" s="29" t="s">
        <v>4237</v>
      </c>
      <c r="G2050" s="29" t="s">
        <v>72</v>
      </c>
      <c r="H2050" s="29" t="s">
        <v>2779</v>
      </c>
      <c r="I2050" s="29" t="s">
        <v>124</v>
      </c>
      <c r="J2050" s="29" t="s">
        <v>138</v>
      </c>
    </row>
    <row r="2051" customHeight="1" spans="1:10">
      <c r="A2051" s="28">
        <v>2048</v>
      </c>
      <c r="B2051" s="3">
        <v>69</v>
      </c>
      <c r="C2051" s="3" t="s">
        <v>101</v>
      </c>
      <c r="D2051" s="34">
        <v>22</v>
      </c>
      <c r="E2051" s="29" t="s">
        <v>4238</v>
      </c>
      <c r="F2051" s="29" t="s">
        <v>4239</v>
      </c>
      <c r="G2051" s="29" t="s">
        <v>72</v>
      </c>
      <c r="H2051" s="29" t="s">
        <v>2779</v>
      </c>
      <c r="I2051" s="29" t="s">
        <v>124</v>
      </c>
      <c r="J2051" s="29" t="s">
        <v>138</v>
      </c>
    </row>
    <row r="2052" customHeight="1" spans="1:10">
      <c r="A2052" s="28">
        <v>2049</v>
      </c>
      <c r="B2052" s="3">
        <v>69</v>
      </c>
      <c r="C2052" s="3" t="s">
        <v>101</v>
      </c>
      <c r="D2052" s="34">
        <v>23</v>
      </c>
      <c r="E2052" s="29" t="s">
        <v>4240</v>
      </c>
      <c r="F2052" s="29" t="s">
        <v>4241</v>
      </c>
      <c r="G2052" s="29" t="s">
        <v>72</v>
      </c>
      <c r="H2052" s="29" t="s">
        <v>2779</v>
      </c>
      <c r="I2052" s="29" t="s">
        <v>124</v>
      </c>
      <c r="J2052" s="29" t="s">
        <v>138</v>
      </c>
    </row>
    <row r="2053" customHeight="1" spans="1:10">
      <c r="A2053" s="28">
        <v>2050</v>
      </c>
      <c r="B2053" s="3">
        <v>69</v>
      </c>
      <c r="C2053" s="3" t="s">
        <v>101</v>
      </c>
      <c r="D2053" s="34">
        <v>24</v>
      </c>
      <c r="E2053" s="29" t="s">
        <v>4242</v>
      </c>
      <c r="F2053" s="29" t="s">
        <v>4243</v>
      </c>
      <c r="G2053" s="29" t="s">
        <v>9</v>
      </c>
      <c r="H2053" s="29" t="s">
        <v>1324</v>
      </c>
      <c r="I2053" s="29" t="s">
        <v>124</v>
      </c>
      <c r="J2053" s="29" t="s">
        <v>138</v>
      </c>
    </row>
    <row r="2054" customHeight="1" spans="1:10">
      <c r="A2054" s="28">
        <v>2051</v>
      </c>
      <c r="B2054" s="3">
        <v>69</v>
      </c>
      <c r="C2054" s="3" t="s">
        <v>101</v>
      </c>
      <c r="D2054" s="34">
        <v>25</v>
      </c>
      <c r="E2054" s="29" t="s">
        <v>4244</v>
      </c>
      <c r="F2054" s="29" t="s">
        <v>4245</v>
      </c>
      <c r="G2054" s="29" t="s">
        <v>9</v>
      </c>
      <c r="H2054" s="29" t="s">
        <v>1324</v>
      </c>
      <c r="I2054" s="29" t="s">
        <v>124</v>
      </c>
      <c r="J2054" s="29" t="s">
        <v>138</v>
      </c>
    </row>
    <row r="2055" customHeight="1" spans="1:10">
      <c r="A2055" s="28">
        <v>2052</v>
      </c>
      <c r="B2055" s="3">
        <v>69</v>
      </c>
      <c r="C2055" s="3" t="s">
        <v>101</v>
      </c>
      <c r="D2055" s="34">
        <v>26</v>
      </c>
      <c r="E2055" s="29" t="s">
        <v>4246</v>
      </c>
      <c r="F2055" s="29" t="s">
        <v>4247</v>
      </c>
      <c r="G2055" s="29" t="s">
        <v>9</v>
      </c>
      <c r="H2055" s="29" t="s">
        <v>1324</v>
      </c>
      <c r="I2055" s="29" t="s">
        <v>124</v>
      </c>
      <c r="J2055" s="29" t="s">
        <v>138</v>
      </c>
    </row>
    <row r="2056" customHeight="1" spans="1:10">
      <c r="A2056" s="28">
        <v>2053</v>
      </c>
      <c r="B2056" s="3">
        <v>69</v>
      </c>
      <c r="C2056" s="3" t="s">
        <v>101</v>
      </c>
      <c r="D2056" s="34">
        <v>27</v>
      </c>
      <c r="E2056" s="29" t="s">
        <v>4248</v>
      </c>
      <c r="F2056" s="29" t="s">
        <v>4249</v>
      </c>
      <c r="G2056" s="29" t="s">
        <v>9</v>
      </c>
      <c r="H2056" s="29" t="s">
        <v>1324</v>
      </c>
      <c r="I2056" s="29" t="s">
        <v>124</v>
      </c>
      <c r="J2056" s="29" t="s">
        <v>138</v>
      </c>
    </row>
    <row r="2057" customHeight="1" spans="1:10">
      <c r="A2057" s="28">
        <v>2054</v>
      </c>
      <c r="B2057" s="3">
        <v>69</v>
      </c>
      <c r="C2057" s="3" t="s">
        <v>101</v>
      </c>
      <c r="D2057" s="34">
        <v>28</v>
      </c>
      <c r="E2057" s="29" t="s">
        <v>4250</v>
      </c>
      <c r="F2057" s="29" t="s">
        <v>4251</v>
      </c>
      <c r="G2057" s="29" t="s">
        <v>9</v>
      </c>
      <c r="H2057" s="29" t="s">
        <v>1324</v>
      </c>
      <c r="I2057" s="29" t="s">
        <v>124</v>
      </c>
      <c r="J2057" s="29" t="s">
        <v>138</v>
      </c>
    </row>
    <row r="2058" customHeight="1" spans="1:10">
      <c r="A2058" s="28">
        <v>2055</v>
      </c>
      <c r="B2058" s="3">
        <v>69</v>
      </c>
      <c r="C2058" s="3" t="s">
        <v>101</v>
      </c>
      <c r="D2058" s="34">
        <v>29</v>
      </c>
      <c r="E2058" s="29" t="s">
        <v>4252</v>
      </c>
      <c r="F2058" s="29" t="s">
        <v>4253</v>
      </c>
      <c r="G2058" s="29" t="s">
        <v>9</v>
      </c>
      <c r="H2058" s="29" t="s">
        <v>1324</v>
      </c>
      <c r="I2058" s="29" t="s">
        <v>124</v>
      </c>
      <c r="J2058" s="29" t="s">
        <v>138</v>
      </c>
    </row>
    <row r="2059" customHeight="1" spans="1:10">
      <c r="A2059" s="28">
        <v>2056</v>
      </c>
      <c r="B2059" s="9">
        <v>69</v>
      </c>
      <c r="C2059" s="9" t="s">
        <v>101</v>
      </c>
      <c r="D2059" s="35">
        <v>30</v>
      </c>
      <c r="E2059" s="29" t="s">
        <v>4254</v>
      </c>
      <c r="F2059" s="29" t="s">
        <v>4255</v>
      </c>
      <c r="G2059" s="29" t="s">
        <v>9</v>
      </c>
      <c r="H2059" s="29" t="s">
        <v>1324</v>
      </c>
      <c r="I2059" s="29" t="s">
        <v>124</v>
      </c>
      <c r="J2059" s="29" t="s">
        <v>138</v>
      </c>
    </row>
    <row r="2060" customHeight="1" spans="1:10">
      <c r="A2060" s="28">
        <v>2057</v>
      </c>
      <c r="B2060" s="3">
        <v>70</v>
      </c>
      <c r="C2060" s="3" t="s">
        <v>103</v>
      </c>
      <c r="D2060" s="34">
        <v>1</v>
      </c>
      <c r="E2060" s="29" t="s">
        <v>4256</v>
      </c>
      <c r="F2060" s="29" t="s">
        <v>4257</v>
      </c>
      <c r="G2060" s="29" t="s">
        <v>9</v>
      </c>
      <c r="H2060" s="29" t="s">
        <v>1324</v>
      </c>
      <c r="I2060" s="29" t="s">
        <v>124</v>
      </c>
      <c r="J2060" s="29" t="s">
        <v>138</v>
      </c>
    </row>
    <row r="2061" customHeight="1" spans="1:10">
      <c r="A2061" s="28">
        <v>2058</v>
      </c>
      <c r="B2061" s="3">
        <v>70</v>
      </c>
      <c r="C2061" s="3" t="s">
        <v>103</v>
      </c>
      <c r="D2061" s="34">
        <v>2</v>
      </c>
      <c r="E2061" s="29" t="s">
        <v>4258</v>
      </c>
      <c r="F2061" s="29" t="s">
        <v>4259</v>
      </c>
      <c r="G2061" s="29" t="s">
        <v>9</v>
      </c>
      <c r="H2061" s="29" t="s">
        <v>1324</v>
      </c>
      <c r="I2061" s="29" t="s">
        <v>124</v>
      </c>
      <c r="J2061" s="29" t="s">
        <v>138</v>
      </c>
    </row>
    <row r="2062" customHeight="1" spans="1:10">
      <c r="A2062" s="28">
        <v>2059</v>
      </c>
      <c r="B2062" s="3">
        <v>70</v>
      </c>
      <c r="C2062" s="3" t="s">
        <v>103</v>
      </c>
      <c r="D2062" s="34">
        <v>3</v>
      </c>
      <c r="E2062" s="29" t="s">
        <v>4260</v>
      </c>
      <c r="F2062" s="29" t="s">
        <v>4261</v>
      </c>
      <c r="G2062" s="29" t="s">
        <v>9</v>
      </c>
      <c r="H2062" s="29" t="s">
        <v>1324</v>
      </c>
      <c r="I2062" s="29" t="s">
        <v>124</v>
      </c>
      <c r="J2062" s="29" t="s">
        <v>138</v>
      </c>
    </row>
    <row r="2063" customHeight="1" spans="1:10">
      <c r="A2063" s="28">
        <v>2060</v>
      </c>
      <c r="B2063" s="3">
        <v>70</v>
      </c>
      <c r="C2063" s="3" t="s">
        <v>103</v>
      </c>
      <c r="D2063" s="34">
        <v>4</v>
      </c>
      <c r="E2063" s="29" t="s">
        <v>4262</v>
      </c>
      <c r="F2063" s="29" t="s">
        <v>4263</v>
      </c>
      <c r="G2063" s="29" t="s">
        <v>9</v>
      </c>
      <c r="H2063" s="29" t="s">
        <v>1324</v>
      </c>
      <c r="I2063" s="29" t="s">
        <v>124</v>
      </c>
      <c r="J2063" s="29" t="s">
        <v>138</v>
      </c>
    </row>
    <row r="2064" customHeight="1" spans="1:10">
      <c r="A2064" s="28">
        <v>2061</v>
      </c>
      <c r="B2064" s="3">
        <v>70</v>
      </c>
      <c r="C2064" s="3" t="s">
        <v>103</v>
      </c>
      <c r="D2064" s="34">
        <v>5</v>
      </c>
      <c r="E2064" s="29" t="s">
        <v>4264</v>
      </c>
      <c r="F2064" s="29" t="s">
        <v>4265</v>
      </c>
      <c r="G2064" s="29" t="s">
        <v>9</v>
      </c>
      <c r="H2064" s="29" t="s">
        <v>1324</v>
      </c>
      <c r="I2064" s="29" t="s">
        <v>124</v>
      </c>
      <c r="J2064" s="29" t="s">
        <v>138</v>
      </c>
    </row>
    <row r="2065" customHeight="1" spans="1:10">
      <c r="A2065" s="28">
        <v>2062</v>
      </c>
      <c r="B2065" s="3">
        <v>70</v>
      </c>
      <c r="C2065" s="3" t="s">
        <v>103</v>
      </c>
      <c r="D2065" s="34">
        <v>6</v>
      </c>
      <c r="E2065" s="29" t="s">
        <v>4266</v>
      </c>
      <c r="F2065" s="29" t="s">
        <v>4267</v>
      </c>
      <c r="G2065" s="29" t="s">
        <v>9</v>
      </c>
      <c r="H2065" s="29" t="s">
        <v>1324</v>
      </c>
      <c r="I2065" s="29" t="s">
        <v>124</v>
      </c>
      <c r="J2065" s="29" t="s">
        <v>138</v>
      </c>
    </row>
    <row r="2066" customHeight="1" spans="1:10">
      <c r="A2066" s="28">
        <v>2063</v>
      </c>
      <c r="B2066" s="3">
        <v>70</v>
      </c>
      <c r="C2066" s="3" t="s">
        <v>103</v>
      </c>
      <c r="D2066" s="34">
        <v>7</v>
      </c>
      <c r="E2066" s="29" t="s">
        <v>4268</v>
      </c>
      <c r="F2066" s="29" t="s">
        <v>4269</v>
      </c>
      <c r="G2066" s="29" t="s">
        <v>9</v>
      </c>
      <c r="H2066" s="29" t="s">
        <v>1324</v>
      </c>
      <c r="I2066" s="29" t="s">
        <v>124</v>
      </c>
      <c r="J2066" s="29" t="s">
        <v>138</v>
      </c>
    </row>
    <row r="2067" customHeight="1" spans="1:10">
      <c r="A2067" s="28">
        <v>2064</v>
      </c>
      <c r="B2067" s="3">
        <v>70</v>
      </c>
      <c r="C2067" s="3" t="s">
        <v>103</v>
      </c>
      <c r="D2067" s="34">
        <v>8</v>
      </c>
      <c r="E2067" s="29" t="s">
        <v>4270</v>
      </c>
      <c r="F2067" s="29" t="s">
        <v>4271</v>
      </c>
      <c r="G2067" s="29" t="s">
        <v>9</v>
      </c>
      <c r="H2067" s="29" t="s">
        <v>1324</v>
      </c>
      <c r="I2067" s="29" t="s">
        <v>124</v>
      </c>
      <c r="J2067" s="29" t="s">
        <v>138</v>
      </c>
    </row>
    <row r="2068" customHeight="1" spans="1:10">
      <c r="A2068" s="28">
        <v>2065</v>
      </c>
      <c r="B2068" s="3">
        <v>70</v>
      </c>
      <c r="C2068" s="3" t="s">
        <v>103</v>
      </c>
      <c r="D2068" s="34">
        <v>9</v>
      </c>
      <c r="E2068" s="29" t="s">
        <v>4272</v>
      </c>
      <c r="F2068" s="29" t="s">
        <v>4273</v>
      </c>
      <c r="G2068" s="29" t="s">
        <v>9</v>
      </c>
      <c r="H2068" s="29" t="s">
        <v>1324</v>
      </c>
      <c r="I2068" s="29" t="s">
        <v>124</v>
      </c>
      <c r="J2068" s="29" t="s">
        <v>138</v>
      </c>
    </row>
    <row r="2069" customHeight="1" spans="1:10">
      <c r="A2069" s="28">
        <v>2066</v>
      </c>
      <c r="B2069" s="3">
        <v>70</v>
      </c>
      <c r="C2069" s="3" t="s">
        <v>103</v>
      </c>
      <c r="D2069" s="34">
        <v>10</v>
      </c>
      <c r="E2069" s="29" t="s">
        <v>4274</v>
      </c>
      <c r="F2069" s="29" t="s">
        <v>4275</v>
      </c>
      <c r="G2069" s="29" t="s">
        <v>9</v>
      </c>
      <c r="H2069" s="29" t="s">
        <v>1324</v>
      </c>
      <c r="I2069" s="29" t="s">
        <v>124</v>
      </c>
      <c r="J2069" s="29" t="s">
        <v>138</v>
      </c>
    </row>
    <row r="2070" customHeight="1" spans="1:10">
      <c r="A2070" s="28">
        <v>2067</v>
      </c>
      <c r="B2070" s="3">
        <v>70</v>
      </c>
      <c r="C2070" s="3" t="s">
        <v>103</v>
      </c>
      <c r="D2070" s="34">
        <v>11</v>
      </c>
      <c r="E2070" s="29" t="s">
        <v>4276</v>
      </c>
      <c r="F2070" s="29" t="s">
        <v>4277</v>
      </c>
      <c r="G2070" s="29" t="s">
        <v>9</v>
      </c>
      <c r="H2070" s="29" t="s">
        <v>1324</v>
      </c>
      <c r="I2070" s="29" t="s">
        <v>124</v>
      </c>
      <c r="J2070" s="29" t="s">
        <v>138</v>
      </c>
    </row>
    <row r="2071" customHeight="1" spans="1:10">
      <c r="A2071" s="28">
        <v>2068</v>
      </c>
      <c r="B2071" s="3">
        <v>70</v>
      </c>
      <c r="C2071" s="3" t="s">
        <v>103</v>
      </c>
      <c r="D2071" s="34">
        <v>12</v>
      </c>
      <c r="E2071" s="29" t="s">
        <v>4278</v>
      </c>
      <c r="F2071" s="29" t="s">
        <v>4279</v>
      </c>
      <c r="G2071" s="29" t="s">
        <v>9</v>
      </c>
      <c r="H2071" s="29" t="s">
        <v>1324</v>
      </c>
      <c r="I2071" s="29" t="s">
        <v>124</v>
      </c>
      <c r="J2071" s="29" t="s">
        <v>138</v>
      </c>
    </row>
    <row r="2072" customHeight="1" spans="1:10">
      <c r="A2072" s="28">
        <v>2069</v>
      </c>
      <c r="B2072" s="3">
        <v>70</v>
      </c>
      <c r="C2072" s="3" t="s">
        <v>103</v>
      </c>
      <c r="D2072" s="34">
        <v>13</v>
      </c>
      <c r="E2072" s="29" t="s">
        <v>4280</v>
      </c>
      <c r="F2072" s="29" t="s">
        <v>4281</v>
      </c>
      <c r="G2072" s="29" t="s">
        <v>9</v>
      </c>
      <c r="H2072" s="29" t="s">
        <v>1324</v>
      </c>
      <c r="I2072" s="29" t="s">
        <v>124</v>
      </c>
      <c r="J2072" s="29" t="s">
        <v>138</v>
      </c>
    </row>
    <row r="2073" customHeight="1" spans="1:10">
      <c r="A2073" s="28">
        <v>2070</v>
      </c>
      <c r="B2073" s="3">
        <v>70</v>
      </c>
      <c r="C2073" s="3" t="s">
        <v>103</v>
      </c>
      <c r="D2073" s="34">
        <v>14</v>
      </c>
      <c r="E2073" s="29" t="s">
        <v>4282</v>
      </c>
      <c r="F2073" s="29" t="s">
        <v>4283</v>
      </c>
      <c r="G2073" s="29" t="s">
        <v>9</v>
      </c>
      <c r="H2073" s="29" t="s">
        <v>1324</v>
      </c>
      <c r="I2073" s="29" t="s">
        <v>124</v>
      </c>
      <c r="J2073" s="29" t="s">
        <v>138</v>
      </c>
    </row>
    <row r="2074" customHeight="1" spans="1:10">
      <c r="A2074" s="28">
        <v>2071</v>
      </c>
      <c r="B2074" s="3">
        <v>70</v>
      </c>
      <c r="C2074" s="3" t="s">
        <v>103</v>
      </c>
      <c r="D2074" s="34">
        <v>15</v>
      </c>
      <c r="E2074" s="29" t="s">
        <v>4284</v>
      </c>
      <c r="F2074" s="29" t="s">
        <v>4285</v>
      </c>
      <c r="G2074" s="29" t="s">
        <v>9</v>
      </c>
      <c r="H2074" s="29" t="s">
        <v>1324</v>
      </c>
      <c r="I2074" s="29" t="s">
        <v>124</v>
      </c>
      <c r="J2074" s="29" t="s">
        <v>138</v>
      </c>
    </row>
    <row r="2075" customHeight="1" spans="1:10">
      <c r="A2075" s="28">
        <v>2072</v>
      </c>
      <c r="B2075" s="3">
        <v>70</v>
      </c>
      <c r="C2075" s="3" t="s">
        <v>103</v>
      </c>
      <c r="D2075" s="34">
        <v>16</v>
      </c>
      <c r="E2075" s="29" t="s">
        <v>4286</v>
      </c>
      <c r="F2075" s="29" t="s">
        <v>4287</v>
      </c>
      <c r="G2075" s="29" t="s">
        <v>9</v>
      </c>
      <c r="H2075" s="29" t="s">
        <v>1324</v>
      </c>
      <c r="I2075" s="29" t="s">
        <v>124</v>
      </c>
      <c r="J2075" s="29" t="s">
        <v>138</v>
      </c>
    </row>
    <row r="2076" customHeight="1" spans="1:10">
      <c r="A2076" s="28">
        <v>2073</v>
      </c>
      <c r="B2076" s="3">
        <v>70</v>
      </c>
      <c r="C2076" s="3" t="s">
        <v>103</v>
      </c>
      <c r="D2076" s="34">
        <v>17</v>
      </c>
      <c r="E2076" s="29" t="s">
        <v>4288</v>
      </c>
      <c r="F2076" s="29" t="s">
        <v>4289</v>
      </c>
      <c r="G2076" s="29" t="s">
        <v>9</v>
      </c>
      <c r="H2076" s="29" t="s">
        <v>1324</v>
      </c>
      <c r="I2076" s="29" t="s">
        <v>124</v>
      </c>
      <c r="J2076" s="29" t="s">
        <v>138</v>
      </c>
    </row>
    <row r="2077" customHeight="1" spans="1:10">
      <c r="A2077" s="28">
        <v>2074</v>
      </c>
      <c r="B2077" s="3">
        <v>70</v>
      </c>
      <c r="C2077" s="3" t="s">
        <v>103</v>
      </c>
      <c r="D2077" s="34">
        <v>18</v>
      </c>
      <c r="E2077" s="29" t="s">
        <v>4290</v>
      </c>
      <c r="F2077" s="29" t="s">
        <v>4291</v>
      </c>
      <c r="G2077" s="29" t="s">
        <v>9</v>
      </c>
      <c r="H2077" s="29" t="s">
        <v>1324</v>
      </c>
      <c r="I2077" s="29" t="s">
        <v>124</v>
      </c>
      <c r="J2077" s="29" t="s">
        <v>138</v>
      </c>
    </row>
    <row r="2078" customHeight="1" spans="1:10">
      <c r="A2078" s="28">
        <v>2075</v>
      </c>
      <c r="B2078" s="3">
        <v>70</v>
      </c>
      <c r="C2078" s="3" t="s">
        <v>103</v>
      </c>
      <c r="D2078" s="34">
        <v>19</v>
      </c>
      <c r="E2078" s="29" t="s">
        <v>4292</v>
      </c>
      <c r="F2078" s="29" t="s">
        <v>4293</v>
      </c>
      <c r="G2078" s="29" t="s">
        <v>9</v>
      </c>
      <c r="H2078" s="29" t="s">
        <v>1324</v>
      </c>
      <c r="I2078" s="29" t="s">
        <v>124</v>
      </c>
      <c r="J2078" s="29" t="s">
        <v>138</v>
      </c>
    </row>
    <row r="2079" customHeight="1" spans="1:10">
      <c r="A2079" s="28">
        <v>2076</v>
      </c>
      <c r="B2079" s="3">
        <v>70</v>
      </c>
      <c r="C2079" s="3" t="s">
        <v>103</v>
      </c>
      <c r="D2079" s="34">
        <v>20</v>
      </c>
      <c r="E2079" s="29" t="s">
        <v>4294</v>
      </c>
      <c r="F2079" s="29" t="s">
        <v>4295</v>
      </c>
      <c r="G2079" s="29" t="s">
        <v>9</v>
      </c>
      <c r="H2079" s="29" t="s">
        <v>1324</v>
      </c>
      <c r="I2079" s="29" t="s">
        <v>124</v>
      </c>
      <c r="J2079" s="29" t="s">
        <v>138</v>
      </c>
    </row>
    <row r="2080" customHeight="1" spans="1:10">
      <c r="A2080" s="28">
        <v>2077</v>
      </c>
      <c r="B2080" s="3">
        <v>70</v>
      </c>
      <c r="C2080" s="3" t="s">
        <v>103</v>
      </c>
      <c r="D2080" s="34">
        <v>21</v>
      </c>
      <c r="E2080" s="29" t="s">
        <v>4296</v>
      </c>
      <c r="F2080" s="29" t="s">
        <v>4297</v>
      </c>
      <c r="G2080" s="29" t="s">
        <v>9</v>
      </c>
      <c r="H2080" s="29" t="s">
        <v>1324</v>
      </c>
      <c r="I2080" s="29" t="s">
        <v>124</v>
      </c>
      <c r="J2080" s="29" t="s">
        <v>138</v>
      </c>
    </row>
    <row r="2081" customHeight="1" spans="1:10">
      <c r="A2081" s="28">
        <v>2078</v>
      </c>
      <c r="B2081" s="3">
        <v>70</v>
      </c>
      <c r="C2081" s="3" t="s">
        <v>103</v>
      </c>
      <c r="D2081" s="34">
        <v>22</v>
      </c>
      <c r="E2081" s="29" t="s">
        <v>4298</v>
      </c>
      <c r="F2081" s="29" t="s">
        <v>4299</v>
      </c>
      <c r="G2081" s="29" t="s">
        <v>9</v>
      </c>
      <c r="H2081" s="29" t="s">
        <v>1324</v>
      </c>
      <c r="I2081" s="29" t="s">
        <v>124</v>
      </c>
      <c r="J2081" s="29" t="s">
        <v>138</v>
      </c>
    </row>
    <row r="2082" customHeight="1" spans="1:10">
      <c r="A2082" s="28">
        <v>2079</v>
      </c>
      <c r="B2082" s="3">
        <v>70</v>
      </c>
      <c r="C2082" s="3" t="s">
        <v>103</v>
      </c>
      <c r="D2082" s="34">
        <v>23</v>
      </c>
      <c r="E2082" s="29" t="s">
        <v>4300</v>
      </c>
      <c r="F2082" s="29" t="s">
        <v>4301</v>
      </c>
      <c r="G2082" s="29" t="s">
        <v>9</v>
      </c>
      <c r="H2082" s="29" t="s">
        <v>1324</v>
      </c>
      <c r="I2082" s="29" t="s">
        <v>124</v>
      </c>
      <c r="J2082" s="29" t="s">
        <v>138</v>
      </c>
    </row>
    <row r="2083" customHeight="1" spans="1:10">
      <c r="A2083" s="28">
        <v>2080</v>
      </c>
      <c r="B2083" s="3">
        <v>70</v>
      </c>
      <c r="C2083" s="3" t="s">
        <v>103</v>
      </c>
      <c r="D2083" s="34">
        <v>24</v>
      </c>
      <c r="E2083" s="29" t="s">
        <v>4302</v>
      </c>
      <c r="F2083" s="29" t="s">
        <v>4303</v>
      </c>
      <c r="G2083" s="29" t="s">
        <v>9</v>
      </c>
      <c r="H2083" s="29" t="s">
        <v>1324</v>
      </c>
      <c r="I2083" s="29" t="s">
        <v>124</v>
      </c>
      <c r="J2083" s="29" t="s">
        <v>138</v>
      </c>
    </row>
    <row r="2084" customHeight="1" spans="1:10">
      <c r="A2084" s="28">
        <v>2081</v>
      </c>
      <c r="B2084" s="3">
        <v>70</v>
      </c>
      <c r="C2084" s="3" t="s">
        <v>103</v>
      </c>
      <c r="D2084" s="34">
        <v>25</v>
      </c>
      <c r="E2084" s="29" t="s">
        <v>4304</v>
      </c>
      <c r="F2084" s="29" t="s">
        <v>4305</v>
      </c>
      <c r="G2084" s="29" t="s">
        <v>9</v>
      </c>
      <c r="H2084" s="29" t="s">
        <v>1324</v>
      </c>
      <c r="I2084" s="29" t="s">
        <v>124</v>
      </c>
      <c r="J2084" s="29" t="s">
        <v>138</v>
      </c>
    </row>
    <row r="2085" customHeight="1" spans="1:10">
      <c r="A2085" s="28">
        <v>2082</v>
      </c>
      <c r="B2085" s="3">
        <v>70</v>
      </c>
      <c r="C2085" s="3" t="s">
        <v>103</v>
      </c>
      <c r="D2085" s="34">
        <v>26</v>
      </c>
      <c r="E2085" s="29" t="s">
        <v>4306</v>
      </c>
      <c r="F2085" s="29" t="s">
        <v>4307</v>
      </c>
      <c r="G2085" s="29" t="s">
        <v>9</v>
      </c>
      <c r="H2085" s="29" t="s">
        <v>1324</v>
      </c>
      <c r="I2085" s="29" t="s">
        <v>124</v>
      </c>
      <c r="J2085" s="29" t="s">
        <v>138</v>
      </c>
    </row>
    <row r="2086" customHeight="1" spans="1:10">
      <c r="A2086" s="28">
        <v>2083</v>
      </c>
      <c r="B2086" s="3">
        <v>70</v>
      </c>
      <c r="C2086" s="3" t="s">
        <v>103</v>
      </c>
      <c r="D2086" s="34">
        <v>27</v>
      </c>
      <c r="E2086" s="29" t="s">
        <v>4308</v>
      </c>
      <c r="F2086" s="29" t="s">
        <v>4309</v>
      </c>
      <c r="G2086" s="29" t="s">
        <v>9</v>
      </c>
      <c r="H2086" s="29" t="s">
        <v>1324</v>
      </c>
      <c r="I2086" s="29" t="s">
        <v>124</v>
      </c>
      <c r="J2086" s="29" t="s">
        <v>138</v>
      </c>
    </row>
    <row r="2087" customHeight="1" spans="1:10">
      <c r="A2087" s="28">
        <v>2084</v>
      </c>
      <c r="B2087" s="3">
        <v>70</v>
      </c>
      <c r="C2087" s="3" t="s">
        <v>103</v>
      </c>
      <c r="D2087" s="34">
        <v>28</v>
      </c>
      <c r="E2087" s="29" t="s">
        <v>4310</v>
      </c>
      <c r="F2087" s="29" t="s">
        <v>4311</v>
      </c>
      <c r="G2087" s="29" t="s">
        <v>9</v>
      </c>
      <c r="H2087" s="29" t="s">
        <v>1324</v>
      </c>
      <c r="I2087" s="29" t="s">
        <v>124</v>
      </c>
      <c r="J2087" s="29" t="s">
        <v>138</v>
      </c>
    </row>
    <row r="2088" customHeight="1" spans="1:10">
      <c r="A2088" s="28">
        <v>2085</v>
      </c>
      <c r="B2088" s="3">
        <v>70</v>
      </c>
      <c r="C2088" s="3" t="s">
        <v>103</v>
      </c>
      <c r="D2088" s="34">
        <v>29</v>
      </c>
      <c r="E2088" s="29" t="s">
        <v>4312</v>
      </c>
      <c r="F2088" s="29" t="s">
        <v>4313</v>
      </c>
      <c r="G2088" s="29" t="s">
        <v>9</v>
      </c>
      <c r="H2088" s="29" t="s">
        <v>1324</v>
      </c>
      <c r="I2088" s="29" t="s">
        <v>124</v>
      </c>
      <c r="J2088" s="29" t="s">
        <v>138</v>
      </c>
    </row>
    <row r="2089" customHeight="1" spans="1:10">
      <c r="A2089" s="28">
        <v>2086</v>
      </c>
      <c r="B2089" s="9">
        <v>70</v>
      </c>
      <c r="C2089" s="9" t="s">
        <v>103</v>
      </c>
      <c r="D2089" s="35">
        <v>30</v>
      </c>
      <c r="E2089" s="29" t="s">
        <v>4314</v>
      </c>
      <c r="F2089" s="29" t="s">
        <v>4315</v>
      </c>
      <c r="G2089" s="29" t="s">
        <v>9</v>
      </c>
      <c r="H2089" s="29" t="s">
        <v>1324</v>
      </c>
      <c r="I2089" s="29" t="s">
        <v>124</v>
      </c>
      <c r="J2089" s="29" t="s">
        <v>138</v>
      </c>
    </row>
    <row r="2090" customHeight="1" spans="1:10">
      <c r="A2090" s="28">
        <v>2087</v>
      </c>
      <c r="B2090" s="3">
        <v>71</v>
      </c>
      <c r="C2090" s="3" t="s">
        <v>105</v>
      </c>
      <c r="D2090" s="34">
        <v>1</v>
      </c>
      <c r="E2090" s="29" t="s">
        <v>4316</v>
      </c>
      <c r="F2090" s="29" t="s">
        <v>4317</v>
      </c>
      <c r="G2090" s="29" t="s">
        <v>9</v>
      </c>
      <c r="H2090" s="29" t="s">
        <v>1324</v>
      </c>
      <c r="I2090" s="29" t="s">
        <v>124</v>
      </c>
      <c r="J2090" s="29" t="s">
        <v>138</v>
      </c>
    </row>
    <row r="2091" customHeight="1" spans="1:10">
      <c r="A2091" s="28">
        <v>2088</v>
      </c>
      <c r="B2091" s="3">
        <v>71</v>
      </c>
      <c r="C2091" s="3" t="s">
        <v>105</v>
      </c>
      <c r="D2091" s="34">
        <v>2</v>
      </c>
      <c r="E2091" s="29" t="s">
        <v>4318</v>
      </c>
      <c r="F2091" s="29" t="s">
        <v>4319</v>
      </c>
      <c r="G2091" s="29" t="s">
        <v>9</v>
      </c>
      <c r="H2091" s="29" t="s">
        <v>1324</v>
      </c>
      <c r="I2091" s="29" t="s">
        <v>124</v>
      </c>
      <c r="J2091" s="29" t="s">
        <v>138</v>
      </c>
    </row>
    <row r="2092" customHeight="1" spans="1:10">
      <c r="A2092" s="28">
        <v>2089</v>
      </c>
      <c r="B2092" s="3">
        <v>71</v>
      </c>
      <c r="C2092" s="3" t="s">
        <v>105</v>
      </c>
      <c r="D2092" s="34">
        <v>3</v>
      </c>
      <c r="E2092" s="29" t="s">
        <v>4320</v>
      </c>
      <c r="F2092" s="29" t="s">
        <v>4321</v>
      </c>
      <c r="G2092" s="29" t="s">
        <v>9</v>
      </c>
      <c r="H2092" s="29" t="s">
        <v>1324</v>
      </c>
      <c r="I2092" s="29" t="s">
        <v>124</v>
      </c>
      <c r="J2092" s="29" t="s">
        <v>138</v>
      </c>
    </row>
    <row r="2093" customHeight="1" spans="1:10">
      <c r="A2093" s="28">
        <v>2090</v>
      </c>
      <c r="B2093" s="3">
        <v>71</v>
      </c>
      <c r="C2093" s="3" t="s">
        <v>105</v>
      </c>
      <c r="D2093" s="34">
        <v>4</v>
      </c>
      <c r="E2093" s="29" t="s">
        <v>4322</v>
      </c>
      <c r="F2093" s="29" t="s">
        <v>4323</v>
      </c>
      <c r="G2093" s="29" t="s">
        <v>9</v>
      </c>
      <c r="H2093" s="29" t="s">
        <v>1324</v>
      </c>
      <c r="I2093" s="29" t="s">
        <v>124</v>
      </c>
      <c r="J2093" s="29" t="s">
        <v>138</v>
      </c>
    </row>
    <row r="2094" customHeight="1" spans="1:10">
      <c r="A2094" s="28">
        <v>2091</v>
      </c>
      <c r="B2094" s="3">
        <v>71</v>
      </c>
      <c r="C2094" s="3" t="s">
        <v>105</v>
      </c>
      <c r="D2094" s="34">
        <v>5</v>
      </c>
      <c r="E2094" s="29" t="s">
        <v>4324</v>
      </c>
      <c r="F2094" s="29" t="s">
        <v>4325</v>
      </c>
      <c r="G2094" s="29" t="s">
        <v>22</v>
      </c>
      <c r="H2094" s="29" t="s">
        <v>1321</v>
      </c>
      <c r="I2094" s="29" t="s">
        <v>125</v>
      </c>
      <c r="J2094" s="29" t="s">
        <v>138</v>
      </c>
    </row>
    <row r="2095" customHeight="1" spans="1:10">
      <c r="A2095" s="28">
        <v>2092</v>
      </c>
      <c r="B2095" s="3">
        <v>71</v>
      </c>
      <c r="C2095" s="3" t="s">
        <v>105</v>
      </c>
      <c r="D2095" s="34">
        <v>6</v>
      </c>
      <c r="E2095" s="29" t="s">
        <v>4326</v>
      </c>
      <c r="F2095" s="29" t="s">
        <v>4327</v>
      </c>
      <c r="G2095" s="29" t="s">
        <v>22</v>
      </c>
      <c r="H2095" s="29" t="s">
        <v>1321</v>
      </c>
      <c r="I2095" s="29" t="s">
        <v>125</v>
      </c>
      <c r="J2095" s="29" t="s">
        <v>138</v>
      </c>
    </row>
    <row r="2096" customHeight="1" spans="1:10">
      <c r="A2096" s="28">
        <v>2093</v>
      </c>
      <c r="B2096" s="3">
        <v>71</v>
      </c>
      <c r="C2096" s="3" t="s">
        <v>105</v>
      </c>
      <c r="D2096" s="34">
        <v>7</v>
      </c>
      <c r="E2096" s="29" t="s">
        <v>4328</v>
      </c>
      <c r="F2096" s="29" t="s">
        <v>4329</v>
      </c>
      <c r="G2096" s="29" t="s">
        <v>22</v>
      </c>
      <c r="H2096" s="29" t="s">
        <v>1321</v>
      </c>
      <c r="I2096" s="29" t="s">
        <v>125</v>
      </c>
      <c r="J2096" s="29" t="s">
        <v>138</v>
      </c>
    </row>
    <row r="2097" customHeight="1" spans="1:10">
      <c r="A2097" s="28">
        <v>2094</v>
      </c>
      <c r="B2097" s="3">
        <v>71</v>
      </c>
      <c r="C2097" s="3" t="s">
        <v>105</v>
      </c>
      <c r="D2097" s="34">
        <v>8</v>
      </c>
      <c r="E2097" s="29" t="s">
        <v>4330</v>
      </c>
      <c r="F2097" s="29" t="s">
        <v>4331</v>
      </c>
      <c r="G2097" s="29" t="s">
        <v>22</v>
      </c>
      <c r="H2097" s="29" t="s">
        <v>1321</v>
      </c>
      <c r="I2097" s="29" t="s">
        <v>125</v>
      </c>
      <c r="J2097" s="29" t="s">
        <v>138</v>
      </c>
    </row>
    <row r="2098" customHeight="1" spans="1:10">
      <c r="A2098" s="28">
        <v>2095</v>
      </c>
      <c r="B2098" s="3">
        <v>71</v>
      </c>
      <c r="C2098" s="3" t="s">
        <v>105</v>
      </c>
      <c r="D2098" s="34">
        <v>9</v>
      </c>
      <c r="E2098" s="29" t="s">
        <v>4332</v>
      </c>
      <c r="F2098" s="29" t="s">
        <v>4333</v>
      </c>
      <c r="G2098" s="29" t="s">
        <v>22</v>
      </c>
      <c r="H2098" s="29" t="s">
        <v>1321</v>
      </c>
      <c r="I2098" s="29" t="s">
        <v>125</v>
      </c>
      <c r="J2098" s="29" t="s">
        <v>138</v>
      </c>
    </row>
    <row r="2099" customHeight="1" spans="1:10">
      <c r="A2099" s="28">
        <v>2096</v>
      </c>
      <c r="B2099" s="3">
        <v>71</v>
      </c>
      <c r="C2099" s="3" t="s">
        <v>105</v>
      </c>
      <c r="D2099" s="34">
        <v>10</v>
      </c>
      <c r="E2099" s="29" t="s">
        <v>4334</v>
      </c>
      <c r="F2099" s="29" t="s">
        <v>4335</v>
      </c>
      <c r="G2099" s="29" t="s">
        <v>22</v>
      </c>
      <c r="H2099" s="29" t="s">
        <v>1321</v>
      </c>
      <c r="I2099" s="29" t="s">
        <v>125</v>
      </c>
      <c r="J2099" s="29" t="s">
        <v>138</v>
      </c>
    </row>
    <row r="2100" customHeight="1" spans="1:10">
      <c r="A2100" s="28">
        <v>2097</v>
      </c>
      <c r="B2100" s="3">
        <v>71</v>
      </c>
      <c r="C2100" s="3" t="s">
        <v>105</v>
      </c>
      <c r="D2100" s="34">
        <v>11</v>
      </c>
      <c r="E2100" s="29" t="s">
        <v>4336</v>
      </c>
      <c r="F2100" s="29" t="s">
        <v>4337</v>
      </c>
      <c r="G2100" s="29" t="s">
        <v>22</v>
      </c>
      <c r="H2100" s="29" t="s">
        <v>1321</v>
      </c>
      <c r="I2100" s="29" t="s">
        <v>125</v>
      </c>
      <c r="J2100" s="29" t="s">
        <v>138</v>
      </c>
    </row>
    <row r="2101" customHeight="1" spans="1:10">
      <c r="A2101" s="28">
        <v>2098</v>
      </c>
      <c r="B2101" s="3">
        <v>71</v>
      </c>
      <c r="C2101" s="3" t="s">
        <v>105</v>
      </c>
      <c r="D2101" s="34">
        <v>12</v>
      </c>
      <c r="E2101" s="29" t="s">
        <v>4338</v>
      </c>
      <c r="F2101" s="29" t="s">
        <v>4339</v>
      </c>
      <c r="G2101" s="29" t="s">
        <v>22</v>
      </c>
      <c r="H2101" s="29" t="s">
        <v>1321</v>
      </c>
      <c r="I2101" s="29" t="s">
        <v>125</v>
      </c>
      <c r="J2101" s="29" t="s">
        <v>138</v>
      </c>
    </row>
    <row r="2102" customHeight="1" spans="1:10">
      <c r="A2102" s="28">
        <v>2099</v>
      </c>
      <c r="B2102" s="3">
        <v>71</v>
      </c>
      <c r="C2102" s="3" t="s">
        <v>105</v>
      </c>
      <c r="D2102" s="34">
        <v>13</v>
      </c>
      <c r="E2102" s="29" t="s">
        <v>4340</v>
      </c>
      <c r="F2102" s="29" t="s">
        <v>4341</v>
      </c>
      <c r="G2102" s="29" t="s">
        <v>22</v>
      </c>
      <c r="H2102" s="29" t="s">
        <v>1321</v>
      </c>
      <c r="I2102" s="29" t="s">
        <v>125</v>
      </c>
      <c r="J2102" s="29" t="s">
        <v>138</v>
      </c>
    </row>
    <row r="2103" customHeight="1" spans="1:10">
      <c r="A2103" s="28">
        <v>2100</v>
      </c>
      <c r="B2103" s="3">
        <v>71</v>
      </c>
      <c r="C2103" s="3" t="s">
        <v>105</v>
      </c>
      <c r="D2103" s="34">
        <v>14</v>
      </c>
      <c r="E2103" s="29" t="s">
        <v>4342</v>
      </c>
      <c r="F2103" s="29" t="s">
        <v>4343</v>
      </c>
      <c r="G2103" s="29" t="s">
        <v>22</v>
      </c>
      <c r="H2103" s="29" t="s">
        <v>1321</v>
      </c>
      <c r="I2103" s="29" t="s">
        <v>125</v>
      </c>
      <c r="J2103" s="29" t="s">
        <v>138</v>
      </c>
    </row>
    <row r="2104" customHeight="1" spans="1:10">
      <c r="A2104" s="28">
        <v>2101</v>
      </c>
      <c r="B2104" s="3">
        <v>71</v>
      </c>
      <c r="C2104" s="3" t="s">
        <v>105</v>
      </c>
      <c r="D2104" s="34">
        <v>15</v>
      </c>
      <c r="E2104" s="29" t="s">
        <v>4344</v>
      </c>
      <c r="F2104" s="29" t="s">
        <v>4345</v>
      </c>
      <c r="G2104" s="29" t="s">
        <v>22</v>
      </c>
      <c r="H2104" s="29" t="s">
        <v>1321</v>
      </c>
      <c r="I2104" s="29" t="s">
        <v>125</v>
      </c>
      <c r="J2104" s="29" t="s">
        <v>138</v>
      </c>
    </row>
    <row r="2105" customHeight="1" spans="1:10">
      <c r="A2105" s="28">
        <v>2102</v>
      </c>
      <c r="B2105" s="3">
        <v>71</v>
      </c>
      <c r="C2105" s="3" t="s">
        <v>105</v>
      </c>
      <c r="D2105" s="34">
        <v>16</v>
      </c>
      <c r="E2105" s="29" t="s">
        <v>4346</v>
      </c>
      <c r="F2105" s="29" t="s">
        <v>4347</v>
      </c>
      <c r="G2105" s="29" t="s">
        <v>22</v>
      </c>
      <c r="H2105" s="29" t="s">
        <v>1321</v>
      </c>
      <c r="I2105" s="29" t="s">
        <v>125</v>
      </c>
      <c r="J2105" s="29" t="s">
        <v>138</v>
      </c>
    </row>
    <row r="2106" customHeight="1" spans="1:10">
      <c r="A2106" s="28">
        <v>2103</v>
      </c>
      <c r="B2106" s="3">
        <v>71</v>
      </c>
      <c r="C2106" s="3" t="s">
        <v>105</v>
      </c>
      <c r="D2106" s="34">
        <v>17</v>
      </c>
      <c r="E2106" s="29" t="s">
        <v>4348</v>
      </c>
      <c r="F2106" s="29" t="s">
        <v>4349</v>
      </c>
      <c r="G2106" s="29" t="s">
        <v>22</v>
      </c>
      <c r="H2106" s="29" t="s">
        <v>1321</v>
      </c>
      <c r="I2106" s="29" t="s">
        <v>125</v>
      </c>
      <c r="J2106" s="29" t="s">
        <v>138</v>
      </c>
    </row>
    <row r="2107" customHeight="1" spans="1:10">
      <c r="A2107" s="28">
        <v>2104</v>
      </c>
      <c r="B2107" s="3">
        <v>71</v>
      </c>
      <c r="C2107" s="3" t="s">
        <v>105</v>
      </c>
      <c r="D2107" s="34">
        <v>18</v>
      </c>
      <c r="E2107" s="29" t="s">
        <v>4350</v>
      </c>
      <c r="F2107" s="29" t="s">
        <v>4351</v>
      </c>
      <c r="G2107" s="29" t="s">
        <v>22</v>
      </c>
      <c r="H2107" s="29" t="s">
        <v>1321</v>
      </c>
      <c r="I2107" s="29" t="s">
        <v>125</v>
      </c>
      <c r="J2107" s="29" t="s">
        <v>138</v>
      </c>
    </row>
    <row r="2108" customHeight="1" spans="1:10">
      <c r="A2108" s="28">
        <v>2105</v>
      </c>
      <c r="B2108" s="3">
        <v>71</v>
      </c>
      <c r="C2108" s="3" t="s">
        <v>105</v>
      </c>
      <c r="D2108" s="34">
        <v>19</v>
      </c>
      <c r="E2108" s="29" t="s">
        <v>4352</v>
      </c>
      <c r="F2108" s="29" t="s">
        <v>4353</v>
      </c>
      <c r="G2108" s="29" t="s">
        <v>22</v>
      </c>
      <c r="H2108" s="29" t="s">
        <v>1321</v>
      </c>
      <c r="I2108" s="29" t="s">
        <v>125</v>
      </c>
      <c r="J2108" s="29" t="s">
        <v>138</v>
      </c>
    </row>
    <row r="2109" customHeight="1" spans="1:10">
      <c r="A2109" s="28">
        <v>2106</v>
      </c>
      <c r="B2109" s="3">
        <v>71</v>
      </c>
      <c r="C2109" s="3" t="s">
        <v>105</v>
      </c>
      <c r="D2109" s="34">
        <v>20</v>
      </c>
      <c r="E2109" s="29" t="s">
        <v>4354</v>
      </c>
      <c r="F2109" s="29" t="s">
        <v>4355</v>
      </c>
      <c r="G2109" s="29" t="s">
        <v>22</v>
      </c>
      <c r="H2109" s="29" t="s">
        <v>1321</v>
      </c>
      <c r="I2109" s="29" t="s">
        <v>125</v>
      </c>
      <c r="J2109" s="29" t="s">
        <v>138</v>
      </c>
    </row>
    <row r="2110" customHeight="1" spans="1:10">
      <c r="A2110" s="28">
        <v>2107</v>
      </c>
      <c r="B2110" s="3">
        <v>71</v>
      </c>
      <c r="C2110" s="3" t="s">
        <v>105</v>
      </c>
      <c r="D2110" s="34">
        <v>21</v>
      </c>
      <c r="E2110" s="29" t="s">
        <v>4356</v>
      </c>
      <c r="F2110" s="29" t="s">
        <v>4357</v>
      </c>
      <c r="G2110" s="29" t="s">
        <v>22</v>
      </c>
      <c r="H2110" s="29" t="s">
        <v>1321</v>
      </c>
      <c r="I2110" s="29" t="s">
        <v>125</v>
      </c>
      <c r="J2110" s="29" t="s">
        <v>138</v>
      </c>
    </row>
    <row r="2111" customHeight="1" spans="1:10">
      <c r="A2111" s="28">
        <v>2108</v>
      </c>
      <c r="B2111" s="3">
        <v>71</v>
      </c>
      <c r="C2111" s="3" t="s">
        <v>105</v>
      </c>
      <c r="D2111" s="34">
        <v>22</v>
      </c>
      <c r="E2111" s="29" t="s">
        <v>4358</v>
      </c>
      <c r="F2111" s="29" t="s">
        <v>4359</v>
      </c>
      <c r="G2111" s="29" t="s">
        <v>22</v>
      </c>
      <c r="H2111" s="29" t="s">
        <v>1321</v>
      </c>
      <c r="I2111" s="29" t="s">
        <v>125</v>
      </c>
      <c r="J2111" s="29" t="s">
        <v>138</v>
      </c>
    </row>
    <row r="2112" customHeight="1" spans="1:10">
      <c r="A2112" s="28">
        <v>2109</v>
      </c>
      <c r="B2112" s="3">
        <v>71</v>
      </c>
      <c r="C2112" s="3" t="s">
        <v>105</v>
      </c>
      <c r="D2112" s="34">
        <v>23</v>
      </c>
      <c r="E2112" s="29" t="s">
        <v>4360</v>
      </c>
      <c r="F2112" s="29" t="s">
        <v>4361</v>
      </c>
      <c r="G2112" s="29" t="s">
        <v>22</v>
      </c>
      <c r="H2112" s="29" t="s">
        <v>1321</v>
      </c>
      <c r="I2112" s="29" t="s">
        <v>125</v>
      </c>
      <c r="J2112" s="29" t="s">
        <v>138</v>
      </c>
    </row>
    <row r="2113" customHeight="1" spans="1:10">
      <c r="A2113" s="28">
        <v>2110</v>
      </c>
      <c r="B2113" s="3">
        <v>71</v>
      </c>
      <c r="C2113" s="3" t="s">
        <v>105</v>
      </c>
      <c r="D2113" s="34">
        <v>24</v>
      </c>
      <c r="E2113" s="29" t="s">
        <v>4362</v>
      </c>
      <c r="F2113" s="29" t="s">
        <v>4363</v>
      </c>
      <c r="G2113" s="29" t="s">
        <v>22</v>
      </c>
      <c r="H2113" s="29" t="s">
        <v>1321</v>
      </c>
      <c r="I2113" s="29" t="s">
        <v>125</v>
      </c>
      <c r="J2113" s="29" t="s">
        <v>138</v>
      </c>
    </row>
    <row r="2114" customHeight="1" spans="1:10">
      <c r="A2114" s="28">
        <v>2111</v>
      </c>
      <c r="B2114" s="3">
        <v>71</v>
      </c>
      <c r="C2114" s="3" t="s">
        <v>105</v>
      </c>
      <c r="D2114" s="34">
        <v>25</v>
      </c>
      <c r="E2114" s="29" t="s">
        <v>4364</v>
      </c>
      <c r="F2114" s="29" t="s">
        <v>4365</v>
      </c>
      <c r="G2114" s="29" t="s">
        <v>22</v>
      </c>
      <c r="H2114" s="29" t="s">
        <v>1321</v>
      </c>
      <c r="I2114" s="29" t="s">
        <v>125</v>
      </c>
      <c r="J2114" s="29" t="s">
        <v>138</v>
      </c>
    </row>
    <row r="2115" customHeight="1" spans="1:10">
      <c r="A2115" s="28">
        <v>2112</v>
      </c>
      <c r="B2115" s="3">
        <v>71</v>
      </c>
      <c r="C2115" s="3" t="s">
        <v>105</v>
      </c>
      <c r="D2115" s="34">
        <v>26</v>
      </c>
      <c r="E2115" s="29" t="s">
        <v>4366</v>
      </c>
      <c r="F2115" s="29" t="s">
        <v>4367</v>
      </c>
      <c r="G2115" s="29" t="s">
        <v>22</v>
      </c>
      <c r="H2115" s="29" t="s">
        <v>1321</v>
      </c>
      <c r="I2115" s="29" t="s">
        <v>125</v>
      </c>
      <c r="J2115" s="29" t="s">
        <v>138</v>
      </c>
    </row>
    <row r="2116" customHeight="1" spans="1:10">
      <c r="A2116" s="28">
        <v>2113</v>
      </c>
      <c r="B2116" s="3">
        <v>71</v>
      </c>
      <c r="C2116" s="3" t="s">
        <v>105</v>
      </c>
      <c r="D2116" s="34">
        <v>27</v>
      </c>
      <c r="E2116" s="29" t="s">
        <v>4368</v>
      </c>
      <c r="F2116" s="29" t="s">
        <v>4369</v>
      </c>
      <c r="G2116" s="29" t="s">
        <v>22</v>
      </c>
      <c r="H2116" s="29" t="s">
        <v>1321</v>
      </c>
      <c r="I2116" s="29" t="s">
        <v>125</v>
      </c>
      <c r="J2116" s="29" t="s">
        <v>138</v>
      </c>
    </row>
    <row r="2117" customHeight="1" spans="1:10">
      <c r="A2117" s="28">
        <v>2114</v>
      </c>
      <c r="B2117" s="3">
        <v>71</v>
      </c>
      <c r="C2117" s="3" t="s">
        <v>105</v>
      </c>
      <c r="D2117" s="34">
        <v>28</v>
      </c>
      <c r="E2117" s="29" t="s">
        <v>4370</v>
      </c>
      <c r="F2117" s="29" t="s">
        <v>4371</v>
      </c>
      <c r="G2117" s="29" t="s">
        <v>22</v>
      </c>
      <c r="H2117" s="29" t="s">
        <v>1321</v>
      </c>
      <c r="I2117" s="29" t="s">
        <v>125</v>
      </c>
      <c r="J2117" s="29" t="s">
        <v>138</v>
      </c>
    </row>
    <row r="2118" customHeight="1" spans="1:10">
      <c r="A2118" s="28">
        <v>2115</v>
      </c>
      <c r="B2118" s="3">
        <v>71</v>
      </c>
      <c r="C2118" s="3" t="s">
        <v>105</v>
      </c>
      <c r="D2118" s="34">
        <v>29</v>
      </c>
      <c r="E2118" s="29" t="s">
        <v>4372</v>
      </c>
      <c r="F2118" s="29" t="s">
        <v>4373</v>
      </c>
      <c r="G2118" s="29" t="s">
        <v>22</v>
      </c>
      <c r="H2118" s="29" t="s">
        <v>1321</v>
      </c>
      <c r="I2118" s="29" t="s">
        <v>125</v>
      </c>
      <c r="J2118" s="29" t="s">
        <v>138</v>
      </c>
    </row>
    <row r="2119" customHeight="1" spans="1:10">
      <c r="A2119" s="28">
        <v>2116</v>
      </c>
      <c r="B2119" s="9">
        <v>71</v>
      </c>
      <c r="C2119" s="9" t="s">
        <v>105</v>
      </c>
      <c r="D2119" s="35">
        <v>30</v>
      </c>
      <c r="E2119" s="29" t="s">
        <v>4374</v>
      </c>
      <c r="F2119" s="29" t="s">
        <v>4375</v>
      </c>
      <c r="G2119" s="29" t="s">
        <v>22</v>
      </c>
      <c r="H2119" s="29" t="s">
        <v>1321</v>
      </c>
      <c r="I2119" s="29" t="s">
        <v>125</v>
      </c>
      <c r="J2119" s="29" t="s">
        <v>138</v>
      </c>
    </row>
    <row r="2120" customHeight="1" spans="1:10">
      <c r="A2120" s="28">
        <v>2117</v>
      </c>
      <c r="B2120" s="3">
        <v>72</v>
      </c>
      <c r="C2120" s="3" t="s">
        <v>107</v>
      </c>
      <c r="D2120" s="34">
        <v>1</v>
      </c>
      <c r="E2120" s="29" t="s">
        <v>4376</v>
      </c>
      <c r="F2120" s="29" t="s">
        <v>4377</v>
      </c>
      <c r="G2120" s="29" t="s">
        <v>22</v>
      </c>
      <c r="H2120" s="29" t="s">
        <v>1321</v>
      </c>
      <c r="I2120" s="29" t="s">
        <v>125</v>
      </c>
      <c r="J2120" s="29" t="s">
        <v>138</v>
      </c>
    </row>
    <row r="2121" customHeight="1" spans="1:10">
      <c r="A2121" s="28">
        <v>2118</v>
      </c>
      <c r="B2121" s="3">
        <v>72</v>
      </c>
      <c r="C2121" s="3" t="s">
        <v>107</v>
      </c>
      <c r="D2121" s="34">
        <v>2</v>
      </c>
      <c r="E2121" s="29" t="s">
        <v>4378</v>
      </c>
      <c r="F2121" s="29" t="s">
        <v>4379</v>
      </c>
      <c r="G2121" s="29" t="s">
        <v>22</v>
      </c>
      <c r="H2121" s="29" t="s">
        <v>1321</v>
      </c>
      <c r="I2121" s="29" t="s">
        <v>125</v>
      </c>
      <c r="J2121" s="29" t="s">
        <v>138</v>
      </c>
    </row>
    <row r="2122" customHeight="1" spans="1:10">
      <c r="A2122" s="28">
        <v>2119</v>
      </c>
      <c r="B2122" s="3">
        <v>72</v>
      </c>
      <c r="C2122" s="3" t="s">
        <v>107</v>
      </c>
      <c r="D2122" s="34">
        <v>3</v>
      </c>
      <c r="E2122" s="29" t="s">
        <v>4380</v>
      </c>
      <c r="F2122" s="29" t="s">
        <v>4381</v>
      </c>
      <c r="G2122" s="29" t="s">
        <v>22</v>
      </c>
      <c r="H2122" s="29" t="s">
        <v>1321</v>
      </c>
      <c r="I2122" s="29" t="s">
        <v>125</v>
      </c>
      <c r="J2122" s="29" t="s">
        <v>138</v>
      </c>
    </row>
    <row r="2123" customHeight="1" spans="1:10">
      <c r="A2123" s="28">
        <v>2120</v>
      </c>
      <c r="B2123" s="3">
        <v>72</v>
      </c>
      <c r="C2123" s="3" t="s">
        <v>107</v>
      </c>
      <c r="D2123" s="34">
        <v>4</v>
      </c>
      <c r="E2123" s="29" t="s">
        <v>4382</v>
      </c>
      <c r="F2123" s="29" t="s">
        <v>4383</v>
      </c>
      <c r="G2123" s="29" t="s">
        <v>22</v>
      </c>
      <c r="H2123" s="29" t="s">
        <v>1321</v>
      </c>
      <c r="I2123" s="29" t="s">
        <v>125</v>
      </c>
      <c r="J2123" s="29" t="s">
        <v>138</v>
      </c>
    </row>
    <row r="2124" customHeight="1" spans="1:10">
      <c r="A2124" s="28">
        <v>2121</v>
      </c>
      <c r="B2124" s="3">
        <v>72</v>
      </c>
      <c r="C2124" s="3" t="s">
        <v>107</v>
      </c>
      <c r="D2124" s="34">
        <v>5</v>
      </c>
      <c r="E2124" s="29" t="s">
        <v>4384</v>
      </c>
      <c r="F2124" s="29" t="s">
        <v>4385</v>
      </c>
      <c r="G2124" s="29" t="s">
        <v>22</v>
      </c>
      <c r="H2124" s="29" t="s">
        <v>1321</v>
      </c>
      <c r="I2124" s="29" t="s">
        <v>125</v>
      </c>
      <c r="J2124" s="29" t="s">
        <v>138</v>
      </c>
    </row>
    <row r="2125" customHeight="1" spans="1:10">
      <c r="A2125" s="28">
        <v>2122</v>
      </c>
      <c r="B2125" s="3">
        <v>72</v>
      </c>
      <c r="C2125" s="3" t="s">
        <v>107</v>
      </c>
      <c r="D2125" s="34">
        <v>6</v>
      </c>
      <c r="E2125" s="29" t="s">
        <v>4386</v>
      </c>
      <c r="F2125" s="29" t="s">
        <v>4387</v>
      </c>
      <c r="G2125" s="29" t="s">
        <v>22</v>
      </c>
      <c r="H2125" s="29" t="s">
        <v>1321</v>
      </c>
      <c r="I2125" s="29" t="s">
        <v>125</v>
      </c>
      <c r="J2125" s="29" t="s">
        <v>138</v>
      </c>
    </row>
    <row r="2126" customHeight="1" spans="1:10">
      <c r="A2126" s="28">
        <v>2123</v>
      </c>
      <c r="B2126" s="3">
        <v>72</v>
      </c>
      <c r="C2126" s="3" t="s">
        <v>107</v>
      </c>
      <c r="D2126" s="34">
        <v>7</v>
      </c>
      <c r="E2126" s="29" t="s">
        <v>4388</v>
      </c>
      <c r="F2126" s="29" t="s">
        <v>4389</v>
      </c>
      <c r="G2126" s="29" t="s">
        <v>22</v>
      </c>
      <c r="H2126" s="29" t="s">
        <v>1321</v>
      </c>
      <c r="I2126" s="29" t="s">
        <v>125</v>
      </c>
      <c r="J2126" s="29" t="s">
        <v>138</v>
      </c>
    </row>
    <row r="2127" customHeight="1" spans="1:10">
      <c r="A2127" s="28">
        <v>2124</v>
      </c>
      <c r="B2127" s="3">
        <v>72</v>
      </c>
      <c r="C2127" s="3" t="s">
        <v>107</v>
      </c>
      <c r="D2127" s="34">
        <v>8</v>
      </c>
      <c r="E2127" s="29" t="s">
        <v>4390</v>
      </c>
      <c r="F2127" s="29" t="s">
        <v>4391</v>
      </c>
      <c r="G2127" s="29" t="s">
        <v>22</v>
      </c>
      <c r="H2127" s="29" t="s">
        <v>1321</v>
      </c>
      <c r="I2127" s="29" t="s">
        <v>125</v>
      </c>
      <c r="J2127" s="29" t="s">
        <v>138</v>
      </c>
    </row>
    <row r="2128" customHeight="1" spans="1:10">
      <c r="A2128" s="28">
        <v>2125</v>
      </c>
      <c r="B2128" s="3">
        <v>72</v>
      </c>
      <c r="C2128" s="3" t="s">
        <v>107</v>
      </c>
      <c r="D2128" s="34">
        <v>9</v>
      </c>
      <c r="E2128" s="29" t="s">
        <v>4392</v>
      </c>
      <c r="F2128" s="29" t="s">
        <v>4393</v>
      </c>
      <c r="G2128" s="29" t="s">
        <v>22</v>
      </c>
      <c r="H2128" s="29" t="s">
        <v>1321</v>
      </c>
      <c r="I2128" s="29" t="s">
        <v>125</v>
      </c>
      <c r="J2128" s="29" t="s">
        <v>138</v>
      </c>
    </row>
    <row r="2129" customHeight="1" spans="1:10">
      <c r="A2129" s="28">
        <v>2126</v>
      </c>
      <c r="B2129" s="3">
        <v>72</v>
      </c>
      <c r="C2129" s="3" t="s">
        <v>107</v>
      </c>
      <c r="D2129" s="34">
        <v>10</v>
      </c>
      <c r="E2129" s="29" t="s">
        <v>4394</v>
      </c>
      <c r="F2129" s="29" t="s">
        <v>4395</v>
      </c>
      <c r="G2129" s="29" t="s">
        <v>22</v>
      </c>
      <c r="H2129" s="29" t="s">
        <v>1321</v>
      </c>
      <c r="I2129" s="29" t="s">
        <v>125</v>
      </c>
      <c r="J2129" s="29" t="s">
        <v>138</v>
      </c>
    </row>
    <row r="2130" customHeight="1" spans="1:10">
      <c r="A2130" s="28">
        <v>2127</v>
      </c>
      <c r="B2130" s="3">
        <v>72</v>
      </c>
      <c r="C2130" s="3" t="s">
        <v>107</v>
      </c>
      <c r="D2130" s="34">
        <v>11</v>
      </c>
      <c r="E2130" s="29" t="s">
        <v>4396</v>
      </c>
      <c r="F2130" s="29" t="s">
        <v>4397</v>
      </c>
      <c r="G2130" s="29" t="s">
        <v>22</v>
      </c>
      <c r="H2130" s="29" t="s">
        <v>1321</v>
      </c>
      <c r="I2130" s="29" t="s">
        <v>125</v>
      </c>
      <c r="J2130" s="29" t="s">
        <v>138</v>
      </c>
    </row>
    <row r="2131" customHeight="1" spans="1:10">
      <c r="A2131" s="28">
        <v>2128</v>
      </c>
      <c r="B2131" s="3">
        <v>72</v>
      </c>
      <c r="C2131" s="3" t="s">
        <v>107</v>
      </c>
      <c r="D2131" s="34">
        <v>12</v>
      </c>
      <c r="E2131" s="29" t="s">
        <v>4398</v>
      </c>
      <c r="F2131" s="29" t="s">
        <v>4399</v>
      </c>
      <c r="G2131" s="29" t="s">
        <v>22</v>
      </c>
      <c r="H2131" s="29" t="s">
        <v>1321</v>
      </c>
      <c r="I2131" s="29" t="s">
        <v>125</v>
      </c>
      <c r="J2131" s="29" t="s">
        <v>138</v>
      </c>
    </row>
    <row r="2132" customHeight="1" spans="1:10">
      <c r="A2132" s="28">
        <v>2129</v>
      </c>
      <c r="B2132" s="3">
        <v>72</v>
      </c>
      <c r="C2132" s="3" t="s">
        <v>107</v>
      </c>
      <c r="D2132" s="34">
        <v>13</v>
      </c>
      <c r="E2132" s="29" t="s">
        <v>4400</v>
      </c>
      <c r="F2132" s="29" t="s">
        <v>4401</v>
      </c>
      <c r="G2132" s="29" t="s">
        <v>22</v>
      </c>
      <c r="H2132" s="29" t="s">
        <v>1321</v>
      </c>
      <c r="I2132" s="29" t="s">
        <v>125</v>
      </c>
      <c r="J2132" s="29" t="s">
        <v>138</v>
      </c>
    </row>
    <row r="2133" customHeight="1" spans="1:10">
      <c r="A2133" s="28">
        <v>2130</v>
      </c>
      <c r="B2133" s="3">
        <v>72</v>
      </c>
      <c r="C2133" s="3" t="s">
        <v>107</v>
      </c>
      <c r="D2133" s="34">
        <v>14</v>
      </c>
      <c r="E2133" s="29" t="s">
        <v>4402</v>
      </c>
      <c r="F2133" s="29" t="s">
        <v>4403</v>
      </c>
      <c r="G2133" s="29" t="s">
        <v>22</v>
      </c>
      <c r="H2133" s="29" t="s">
        <v>1321</v>
      </c>
      <c r="I2133" s="29" t="s">
        <v>125</v>
      </c>
      <c r="J2133" s="29" t="s">
        <v>138</v>
      </c>
    </row>
    <row r="2134" customHeight="1" spans="1:10">
      <c r="A2134" s="28">
        <v>2131</v>
      </c>
      <c r="B2134" s="3">
        <v>72</v>
      </c>
      <c r="C2134" s="3" t="s">
        <v>107</v>
      </c>
      <c r="D2134" s="34">
        <v>15</v>
      </c>
      <c r="E2134" s="29" t="s">
        <v>4404</v>
      </c>
      <c r="F2134" s="29" t="s">
        <v>4405</v>
      </c>
      <c r="G2134" s="29" t="s">
        <v>22</v>
      </c>
      <c r="H2134" s="29" t="s">
        <v>1321</v>
      </c>
      <c r="I2134" s="29" t="s">
        <v>125</v>
      </c>
      <c r="J2134" s="29" t="s">
        <v>138</v>
      </c>
    </row>
    <row r="2135" customHeight="1" spans="1:10">
      <c r="A2135" s="28">
        <v>2132</v>
      </c>
      <c r="B2135" s="3">
        <v>72</v>
      </c>
      <c r="C2135" s="3" t="s">
        <v>107</v>
      </c>
      <c r="D2135" s="34">
        <v>16</v>
      </c>
      <c r="E2135" s="29" t="s">
        <v>4406</v>
      </c>
      <c r="F2135" s="29" t="s">
        <v>4407</v>
      </c>
      <c r="G2135" s="29" t="s">
        <v>22</v>
      </c>
      <c r="H2135" s="29" t="s">
        <v>1321</v>
      </c>
      <c r="I2135" s="29" t="s">
        <v>125</v>
      </c>
      <c r="J2135" s="29" t="s">
        <v>138</v>
      </c>
    </row>
    <row r="2136" customHeight="1" spans="1:10">
      <c r="A2136" s="28">
        <v>2133</v>
      </c>
      <c r="B2136" s="3">
        <v>72</v>
      </c>
      <c r="C2136" s="3" t="s">
        <v>107</v>
      </c>
      <c r="D2136" s="34">
        <v>17</v>
      </c>
      <c r="E2136" s="29" t="s">
        <v>4408</v>
      </c>
      <c r="F2136" s="29" t="s">
        <v>4409</v>
      </c>
      <c r="G2136" s="29" t="s">
        <v>22</v>
      </c>
      <c r="H2136" s="29" t="s">
        <v>1321</v>
      </c>
      <c r="I2136" s="29" t="s">
        <v>125</v>
      </c>
      <c r="J2136" s="29" t="s">
        <v>138</v>
      </c>
    </row>
    <row r="2137" customHeight="1" spans="1:10">
      <c r="A2137" s="28">
        <v>2134</v>
      </c>
      <c r="B2137" s="3">
        <v>72</v>
      </c>
      <c r="C2137" s="3" t="s">
        <v>107</v>
      </c>
      <c r="D2137" s="34">
        <v>18</v>
      </c>
      <c r="E2137" s="29" t="s">
        <v>4410</v>
      </c>
      <c r="F2137" s="29" t="s">
        <v>4411</v>
      </c>
      <c r="G2137" s="29" t="s">
        <v>22</v>
      </c>
      <c r="H2137" s="29" t="s">
        <v>1321</v>
      </c>
      <c r="I2137" s="29" t="s">
        <v>125</v>
      </c>
      <c r="J2137" s="29" t="s">
        <v>138</v>
      </c>
    </row>
    <row r="2138" customHeight="1" spans="1:10">
      <c r="A2138" s="28">
        <v>2135</v>
      </c>
      <c r="B2138" s="3">
        <v>72</v>
      </c>
      <c r="C2138" s="3" t="s">
        <v>107</v>
      </c>
      <c r="D2138" s="34">
        <v>19</v>
      </c>
      <c r="E2138" s="29" t="s">
        <v>4412</v>
      </c>
      <c r="F2138" s="29" t="s">
        <v>4413</v>
      </c>
      <c r="G2138" s="29" t="s">
        <v>22</v>
      </c>
      <c r="H2138" s="29" t="s">
        <v>1321</v>
      </c>
      <c r="I2138" s="29" t="s">
        <v>125</v>
      </c>
      <c r="J2138" s="29" t="s">
        <v>138</v>
      </c>
    </row>
    <row r="2139" customHeight="1" spans="1:10">
      <c r="A2139" s="28">
        <v>2136</v>
      </c>
      <c r="B2139" s="3">
        <v>72</v>
      </c>
      <c r="C2139" s="3" t="s">
        <v>107</v>
      </c>
      <c r="D2139" s="34">
        <v>20</v>
      </c>
      <c r="E2139" s="29" t="s">
        <v>4414</v>
      </c>
      <c r="F2139" s="29" t="s">
        <v>4415</v>
      </c>
      <c r="G2139" s="29" t="s">
        <v>22</v>
      </c>
      <c r="H2139" s="29" t="s">
        <v>1321</v>
      </c>
      <c r="I2139" s="29" t="s">
        <v>125</v>
      </c>
      <c r="J2139" s="29" t="s">
        <v>138</v>
      </c>
    </row>
    <row r="2140" customHeight="1" spans="1:10">
      <c r="A2140" s="28">
        <v>2137</v>
      </c>
      <c r="B2140" s="3">
        <v>72</v>
      </c>
      <c r="C2140" s="3" t="s">
        <v>107</v>
      </c>
      <c r="D2140" s="34">
        <v>21</v>
      </c>
      <c r="E2140" s="29" t="s">
        <v>4416</v>
      </c>
      <c r="F2140" s="29" t="s">
        <v>4417</v>
      </c>
      <c r="G2140" s="29" t="s">
        <v>22</v>
      </c>
      <c r="H2140" s="29" t="s">
        <v>1321</v>
      </c>
      <c r="I2140" s="29" t="s">
        <v>125</v>
      </c>
      <c r="J2140" s="29" t="s">
        <v>138</v>
      </c>
    </row>
    <row r="2141" customHeight="1" spans="1:10">
      <c r="A2141" s="28">
        <v>2138</v>
      </c>
      <c r="B2141" s="3">
        <v>72</v>
      </c>
      <c r="C2141" s="3" t="s">
        <v>107</v>
      </c>
      <c r="D2141" s="34">
        <v>22</v>
      </c>
      <c r="E2141" s="29" t="s">
        <v>4418</v>
      </c>
      <c r="F2141" s="29" t="s">
        <v>4419</v>
      </c>
      <c r="G2141" s="29" t="s">
        <v>22</v>
      </c>
      <c r="H2141" s="29" t="s">
        <v>1321</v>
      </c>
      <c r="I2141" s="29" t="s">
        <v>125</v>
      </c>
      <c r="J2141" s="29" t="s">
        <v>138</v>
      </c>
    </row>
    <row r="2142" customHeight="1" spans="1:10">
      <c r="A2142" s="28">
        <v>2139</v>
      </c>
      <c r="B2142" s="3">
        <v>72</v>
      </c>
      <c r="C2142" s="3" t="s">
        <v>107</v>
      </c>
      <c r="D2142" s="34">
        <v>23</v>
      </c>
      <c r="E2142" s="29" t="s">
        <v>4420</v>
      </c>
      <c r="F2142" s="29" t="s">
        <v>4421</v>
      </c>
      <c r="G2142" s="29" t="s">
        <v>22</v>
      </c>
      <c r="H2142" s="29" t="s">
        <v>1321</v>
      </c>
      <c r="I2142" s="29" t="s">
        <v>125</v>
      </c>
      <c r="J2142" s="29" t="s">
        <v>138</v>
      </c>
    </row>
    <row r="2143" customHeight="1" spans="1:10">
      <c r="A2143" s="28">
        <v>2140</v>
      </c>
      <c r="B2143" s="3">
        <v>72</v>
      </c>
      <c r="C2143" s="3" t="s">
        <v>107</v>
      </c>
      <c r="D2143" s="34">
        <v>24</v>
      </c>
      <c r="E2143" s="29" t="s">
        <v>4422</v>
      </c>
      <c r="F2143" s="29" t="s">
        <v>4423</v>
      </c>
      <c r="G2143" s="29" t="s">
        <v>22</v>
      </c>
      <c r="H2143" s="29" t="s">
        <v>1321</v>
      </c>
      <c r="I2143" s="29" t="s">
        <v>125</v>
      </c>
      <c r="J2143" s="29" t="s">
        <v>138</v>
      </c>
    </row>
    <row r="2144" customHeight="1" spans="1:10">
      <c r="A2144" s="28">
        <v>2141</v>
      </c>
      <c r="B2144" s="3">
        <v>72</v>
      </c>
      <c r="C2144" s="3" t="s">
        <v>107</v>
      </c>
      <c r="D2144" s="34">
        <v>25</v>
      </c>
      <c r="E2144" s="29" t="s">
        <v>4424</v>
      </c>
      <c r="F2144" s="29" t="s">
        <v>4425</v>
      </c>
      <c r="G2144" s="29" t="s">
        <v>22</v>
      </c>
      <c r="H2144" s="29" t="s">
        <v>1321</v>
      </c>
      <c r="I2144" s="29" t="s">
        <v>125</v>
      </c>
      <c r="J2144" s="29" t="s">
        <v>138</v>
      </c>
    </row>
    <row r="2145" customHeight="1" spans="1:10">
      <c r="A2145" s="28">
        <v>2142</v>
      </c>
      <c r="B2145" s="3">
        <v>72</v>
      </c>
      <c r="C2145" s="3" t="s">
        <v>107</v>
      </c>
      <c r="D2145" s="34">
        <v>26</v>
      </c>
      <c r="E2145" s="29" t="s">
        <v>4426</v>
      </c>
      <c r="F2145" s="29" t="s">
        <v>4427</v>
      </c>
      <c r="G2145" s="29" t="s">
        <v>22</v>
      </c>
      <c r="H2145" s="29" t="s">
        <v>1321</v>
      </c>
      <c r="I2145" s="29" t="s">
        <v>125</v>
      </c>
      <c r="J2145" s="29" t="s">
        <v>138</v>
      </c>
    </row>
    <row r="2146" customHeight="1" spans="1:10">
      <c r="A2146" s="28">
        <v>2143</v>
      </c>
      <c r="B2146" s="3">
        <v>72</v>
      </c>
      <c r="C2146" s="3" t="s">
        <v>107</v>
      </c>
      <c r="D2146" s="34">
        <v>27</v>
      </c>
      <c r="E2146" s="29" t="s">
        <v>4428</v>
      </c>
      <c r="F2146" s="29" t="s">
        <v>4429</v>
      </c>
      <c r="G2146" s="29" t="s">
        <v>22</v>
      </c>
      <c r="H2146" s="29" t="s">
        <v>1321</v>
      </c>
      <c r="I2146" s="29" t="s">
        <v>125</v>
      </c>
      <c r="J2146" s="29" t="s">
        <v>138</v>
      </c>
    </row>
    <row r="2147" customHeight="1" spans="1:10">
      <c r="A2147" s="28">
        <v>2144</v>
      </c>
      <c r="B2147" s="3">
        <v>72</v>
      </c>
      <c r="C2147" s="3" t="s">
        <v>107</v>
      </c>
      <c r="D2147" s="34">
        <v>28</v>
      </c>
      <c r="E2147" s="29" t="s">
        <v>4430</v>
      </c>
      <c r="F2147" s="29" t="s">
        <v>4431</v>
      </c>
      <c r="G2147" s="29" t="s">
        <v>22</v>
      </c>
      <c r="H2147" s="29" t="s">
        <v>1321</v>
      </c>
      <c r="I2147" s="29" t="s">
        <v>125</v>
      </c>
      <c r="J2147" s="29" t="s">
        <v>138</v>
      </c>
    </row>
    <row r="2148" customHeight="1" spans="1:10">
      <c r="A2148" s="28">
        <v>2145</v>
      </c>
      <c r="B2148" s="3">
        <v>72</v>
      </c>
      <c r="C2148" s="3" t="s">
        <v>107</v>
      </c>
      <c r="D2148" s="34">
        <v>29</v>
      </c>
      <c r="E2148" s="29" t="s">
        <v>4432</v>
      </c>
      <c r="F2148" s="29" t="s">
        <v>4433</v>
      </c>
      <c r="G2148" s="29" t="s">
        <v>22</v>
      </c>
      <c r="H2148" s="29" t="s">
        <v>1321</v>
      </c>
      <c r="I2148" s="29" t="s">
        <v>125</v>
      </c>
      <c r="J2148" s="29" t="s">
        <v>138</v>
      </c>
    </row>
    <row r="2149" customHeight="1" spans="1:10">
      <c r="A2149" s="28">
        <v>2146</v>
      </c>
      <c r="B2149" s="9">
        <v>72</v>
      </c>
      <c r="C2149" s="9" t="s">
        <v>107</v>
      </c>
      <c r="D2149" s="35">
        <v>30</v>
      </c>
      <c r="E2149" s="29" t="s">
        <v>4434</v>
      </c>
      <c r="F2149" s="29" t="s">
        <v>4435</v>
      </c>
      <c r="G2149" s="29" t="s">
        <v>22</v>
      </c>
      <c r="H2149" s="29" t="s">
        <v>1321</v>
      </c>
      <c r="I2149" s="29" t="s">
        <v>125</v>
      </c>
      <c r="J2149" s="29" t="s">
        <v>138</v>
      </c>
    </row>
    <row r="2150" customHeight="1" spans="1:10">
      <c r="A2150" s="28">
        <v>2147</v>
      </c>
      <c r="B2150" s="3">
        <v>73</v>
      </c>
      <c r="C2150" s="3" t="s">
        <v>109</v>
      </c>
      <c r="D2150" s="34">
        <v>1</v>
      </c>
      <c r="E2150" s="29" t="s">
        <v>4436</v>
      </c>
      <c r="F2150" s="29" t="s">
        <v>4437</v>
      </c>
      <c r="G2150" s="29" t="s">
        <v>22</v>
      </c>
      <c r="H2150" s="29" t="s">
        <v>1321</v>
      </c>
      <c r="I2150" s="29" t="s">
        <v>125</v>
      </c>
      <c r="J2150" s="29" t="s">
        <v>138</v>
      </c>
    </row>
    <row r="2151" customHeight="1" spans="1:10">
      <c r="A2151" s="28">
        <v>2148</v>
      </c>
      <c r="B2151" s="3">
        <v>73</v>
      </c>
      <c r="C2151" s="3" t="s">
        <v>109</v>
      </c>
      <c r="D2151" s="34">
        <v>2</v>
      </c>
      <c r="E2151" s="29" t="s">
        <v>4438</v>
      </c>
      <c r="F2151" s="29" t="s">
        <v>4439</v>
      </c>
      <c r="G2151" s="29" t="s">
        <v>22</v>
      </c>
      <c r="H2151" s="29" t="s">
        <v>1321</v>
      </c>
      <c r="I2151" s="29" t="s">
        <v>125</v>
      </c>
      <c r="J2151" s="29" t="s">
        <v>138</v>
      </c>
    </row>
    <row r="2152" customHeight="1" spans="1:10">
      <c r="A2152" s="28">
        <v>2149</v>
      </c>
      <c r="B2152" s="3">
        <v>73</v>
      </c>
      <c r="C2152" s="3" t="s">
        <v>109</v>
      </c>
      <c r="D2152" s="34">
        <v>3</v>
      </c>
      <c r="E2152" s="29" t="s">
        <v>4440</v>
      </c>
      <c r="F2152" s="29" t="s">
        <v>4441</v>
      </c>
      <c r="G2152" s="29" t="s">
        <v>22</v>
      </c>
      <c r="H2152" s="29" t="s">
        <v>1321</v>
      </c>
      <c r="I2152" s="29" t="s">
        <v>125</v>
      </c>
      <c r="J2152" s="29" t="s">
        <v>138</v>
      </c>
    </row>
    <row r="2153" customHeight="1" spans="1:10">
      <c r="A2153" s="28">
        <v>2150</v>
      </c>
      <c r="B2153" s="3">
        <v>73</v>
      </c>
      <c r="C2153" s="3" t="s">
        <v>109</v>
      </c>
      <c r="D2153" s="34">
        <v>4</v>
      </c>
      <c r="E2153" s="29" t="s">
        <v>4442</v>
      </c>
      <c r="F2153" s="29" t="s">
        <v>4443</v>
      </c>
      <c r="G2153" s="29" t="s">
        <v>22</v>
      </c>
      <c r="H2153" s="29" t="s">
        <v>1321</v>
      </c>
      <c r="I2153" s="29" t="s">
        <v>125</v>
      </c>
      <c r="J2153" s="29" t="s">
        <v>138</v>
      </c>
    </row>
    <row r="2154" customHeight="1" spans="1:10">
      <c r="A2154" s="28">
        <v>2151</v>
      </c>
      <c r="B2154" s="3">
        <v>73</v>
      </c>
      <c r="C2154" s="3" t="s">
        <v>109</v>
      </c>
      <c r="D2154" s="34">
        <v>5</v>
      </c>
      <c r="E2154" s="29" t="s">
        <v>4444</v>
      </c>
      <c r="F2154" s="29" t="s">
        <v>4445</v>
      </c>
      <c r="G2154" s="29" t="s">
        <v>22</v>
      </c>
      <c r="H2154" s="29" t="s">
        <v>1321</v>
      </c>
      <c r="I2154" s="29" t="s">
        <v>125</v>
      </c>
      <c r="J2154" s="29" t="s">
        <v>138</v>
      </c>
    </row>
    <row r="2155" customHeight="1" spans="1:10">
      <c r="A2155" s="28">
        <v>2152</v>
      </c>
      <c r="B2155" s="3">
        <v>73</v>
      </c>
      <c r="C2155" s="3" t="s">
        <v>109</v>
      </c>
      <c r="D2155" s="34">
        <v>6</v>
      </c>
      <c r="E2155" s="29" t="s">
        <v>4446</v>
      </c>
      <c r="F2155" s="29" t="s">
        <v>4447</v>
      </c>
      <c r="G2155" s="29" t="s">
        <v>22</v>
      </c>
      <c r="H2155" s="29" t="s">
        <v>1321</v>
      </c>
      <c r="I2155" s="29" t="s">
        <v>125</v>
      </c>
      <c r="J2155" s="29" t="s">
        <v>138</v>
      </c>
    </row>
    <row r="2156" customHeight="1" spans="1:10">
      <c r="A2156" s="28">
        <v>2153</v>
      </c>
      <c r="B2156" s="3">
        <v>73</v>
      </c>
      <c r="C2156" s="3" t="s">
        <v>109</v>
      </c>
      <c r="D2156" s="34">
        <v>7</v>
      </c>
      <c r="E2156" s="29" t="s">
        <v>4448</v>
      </c>
      <c r="F2156" s="29" t="s">
        <v>4449</v>
      </c>
      <c r="G2156" s="29" t="s">
        <v>22</v>
      </c>
      <c r="H2156" s="29" t="s">
        <v>1321</v>
      </c>
      <c r="I2156" s="29" t="s">
        <v>125</v>
      </c>
      <c r="J2156" s="29" t="s">
        <v>138</v>
      </c>
    </row>
    <row r="2157" customHeight="1" spans="1:10">
      <c r="A2157" s="28">
        <v>2154</v>
      </c>
      <c r="B2157" s="3">
        <v>73</v>
      </c>
      <c r="C2157" s="3" t="s">
        <v>109</v>
      </c>
      <c r="D2157" s="34">
        <v>8</v>
      </c>
      <c r="E2157" s="29" t="s">
        <v>4450</v>
      </c>
      <c r="F2157" s="29" t="s">
        <v>4451</v>
      </c>
      <c r="G2157" s="29" t="s">
        <v>22</v>
      </c>
      <c r="H2157" s="29" t="s">
        <v>1321</v>
      </c>
      <c r="I2157" s="29" t="s">
        <v>125</v>
      </c>
      <c r="J2157" s="29" t="s">
        <v>138</v>
      </c>
    </row>
    <row r="2158" customHeight="1" spans="1:10">
      <c r="A2158" s="28">
        <v>2155</v>
      </c>
      <c r="B2158" s="3">
        <v>73</v>
      </c>
      <c r="C2158" s="3" t="s">
        <v>109</v>
      </c>
      <c r="D2158" s="34">
        <v>9</v>
      </c>
      <c r="E2158" s="29" t="s">
        <v>4452</v>
      </c>
      <c r="F2158" s="29" t="s">
        <v>4453</v>
      </c>
      <c r="G2158" s="29" t="s">
        <v>22</v>
      </c>
      <c r="H2158" s="29" t="s">
        <v>1321</v>
      </c>
      <c r="I2158" s="29" t="s">
        <v>125</v>
      </c>
      <c r="J2158" s="29" t="s">
        <v>138</v>
      </c>
    </row>
    <row r="2159" customHeight="1" spans="1:10">
      <c r="A2159" s="28">
        <v>2156</v>
      </c>
      <c r="B2159" s="3">
        <v>73</v>
      </c>
      <c r="C2159" s="3" t="s">
        <v>109</v>
      </c>
      <c r="D2159" s="34">
        <v>10</v>
      </c>
      <c r="E2159" s="29" t="s">
        <v>4454</v>
      </c>
      <c r="F2159" s="29" t="s">
        <v>4455</v>
      </c>
      <c r="G2159" s="29" t="s">
        <v>22</v>
      </c>
      <c r="H2159" s="29" t="s">
        <v>4456</v>
      </c>
      <c r="I2159" s="29" t="s">
        <v>125</v>
      </c>
      <c r="J2159" s="29" t="s">
        <v>138</v>
      </c>
    </row>
    <row r="2160" customHeight="1" spans="1:10">
      <c r="A2160" s="28">
        <v>2157</v>
      </c>
      <c r="B2160" s="3">
        <v>73</v>
      </c>
      <c r="C2160" s="3" t="s">
        <v>109</v>
      </c>
      <c r="D2160" s="34">
        <v>11</v>
      </c>
      <c r="E2160" s="29" t="s">
        <v>4457</v>
      </c>
      <c r="F2160" s="29" t="s">
        <v>4458</v>
      </c>
      <c r="G2160" s="29" t="s">
        <v>22</v>
      </c>
      <c r="H2160" s="29" t="s">
        <v>4456</v>
      </c>
      <c r="I2160" s="29" t="s">
        <v>125</v>
      </c>
      <c r="J2160" s="29" t="s">
        <v>138</v>
      </c>
    </row>
    <row r="2161" customHeight="1" spans="1:10">
      <c r="A2161" s="28">
        <v>2158</v>
      </c>
      <c r="B2161" s="3">
        <v>73</v>
      </c>
      <c r="C2161" s="3" t="s">
        <v>109</v>
      </c>
      <c r="D2161" s="34">
        <v>12</v>
      </c>
      <c r="E2161" s="29" t="s">
        <v>4459</v>
      </c>
      <c r="F2161" s="29" t="s">
        <v>4460</v>
      </c>
      <c r="G2161" s="29" t="s">
        <v>22</v>
      </c>
      <c r="H2161" s="29" t="s">
        <v>4456</v>
      </c>
      <c r="I2161" s="29" t="s">
        <v>125</v>
      </c>
      <c r="J2161" s="29" t="s">
        <v>138</v>
      </c>
    </row>
    <row r="2162" customHeight="1" spans="1:10">
      <c r="A2162" s="28">
        <v>2159</v>
      </c>
      <c r="B2162" s="3">
        <v>73</v>
      </c>
      <c r="C2162" s="3" t="s">
        <v>109</v>
      </c>
      <c r="D2162" s="34">
        <v>13</v>
      </c>
      <c r="E2162" s="29" t="s">
        <v>4461</v>
      </c>
      <c r="F2162" s="29" t="s">
        <v>4462</v>
      </c>
      <c r="G2162" s="29" t="s">
        <v>22</v>
      </c>
      <c r="H2162" s="29" t="s">
        <v>4456</v>
      </c>
      <c r="I2162" s="29" t="s">
        <v>125</v>
      </c>
      <c r="J2162" s="29" t="s">
        <v>138</v>
      </c>
    </row>
    <row r="2163" customHeight="1" spans="1:10">
      <c r="A2163" s="28">
        <v>2160</v>
      </c>
      <c r="B2163" s="3">
        <v>73</v>
      </c>
      <c r="C2163" s="3" t="s">
        <v>109</v>
      </c>
      <c r="D2163" s="34">
        <v>14</v>
      </c>
      <c r="E2163" s="29" t="s">
        <v>4463</v>
      </c>
      <c r="F2163" s="29" t="s">
        <v>4464</v>
      </c>
      <c r="G2163" s="29" t="s">
        <v>22</v>
      </c>
      <c r="H2163" s="29" t="s">
        <v>4456</v>
      </c>
      <c r="I2163" s="29" t="s">
        <v>125</v>
      </c>
      <c r="J2163" s="29" t="s">
        <v>138</v>
      </c>
    </row>
    <row r="2164" customHeight="1" spans="1:10">
      <c r="A2164" s="28">
        <v>2161</v>
      </c>
      <c r="B2164" s="3">
        <v>73</v>
      </c>
      <c r="C2164" s="3" t="s">
        <v>109</v>
      </c>
      <c r="D2164" s="34">
        <v>15</v>
      </c>
      <c r="E2164" s="29" t="s">
        <v>4465</v>
      </c>
      <c r="F2164" s="29" t="s">
        <v>4466</v>
      </c>
      <c r="G2164" s="29" t="s">
        <v>22</v>
      </c>
      <c r="H2164" s="29" t="s">
        <v>4456</v>
      </c>
      <c r="I2164" s="29" t="s">
        <v>125</v>
      </c>
      <c r="J2164" s="29" t="s">
        <v>138</v>
      </c>
    </row>
    <row r="2165" customHeight="1" spans="1:10">
      <c r="A2165" s="28">
        <v>2162</v>
      </c>
      <c r="B2165" s="3">
        <v>73</v>
      </c>
      <c r="C2165" s="3" t="s">
        <v>109</v>
      </c>
      <c r="D2165" s="34">
        <v>16</v>
      </c>
      <c r="E2165" s="29" t="s">
        <v>4467</v>
      </c>
      <c r="F2165" s="29" t="s">
        <v>4468</v>
      </c>
      <c r="G2165" s="29" t="s">
        <v>22</v>
      </c>
      <c r="H2165" s="29" t="s">
        <v>4456</v>
      </c>
      <c r="I2165" s="29" t="s">
        <v>125</v>
      </c>
      <c r="J2165" s="29" t="s">
        <v>138</v>
      </c>
    </row>
    <row r="2166" customHeight="1" spans="1:10">
      <c r="A2166" s="28">
        <v>2163</v>
      </c>
      <c r="B2166" s="3">
        <v>73</v>
      </c>
      <c r="C2166" s="3" t="s">
        <v>109</v>
      </c>
      <c r="D2166" s="34">
        <v>17</v>
      </c>
      <c r="E2166" s="29" t="s">
        <v>4469</v>
      </c>
      <c r="F2166" s="29" t="s">
        <v>4470</v>
      </c>
      <c r="G2166" s="29" t="s">
        <v>22</v>
      </c>
      <c r="H2166" s="29" t="s">
        <v>4456</v>
      </c>
      <c r="I2166" s="29" t="s">
        <v>125</v>
      </c>
      <c r="J2166" s="29" t="s">
        <v>138</v>
      </c>
    </row>
    <row r="2167" customHeight="1" spans="1:10">
      <c r="A2167" s="28">
        <v>2164</v>
      </c>
      <c r="B2167" s="3">
        <v>73</v>
      </c>
      <c r="C2167" s="3" t="s">
        <v>109</v>
      </c>
      <c r="D2167" s="34">
        <v>18</v>
      </c>
      <c r="E2167" s="29" t="s">
        <v>4471</v>
      </c>
      <c r="F2167" s="29" t="s">
        <v>4472</v>
      </c>
      <c r="G2167" s="29" t="s">
        <v>22</v>
      </c>
      <c r="H2167" s="29" t="s">
        <v>4456</v>
      </c>
      <c r="I2167" s="29" t="s">
        <v>125</v>
      </c>
      <c r="J2167" s="29" t="s">
        <v>138</v>
      </c>
    </row>
    <row r="2168" customHeight="1" spans="1:10">
      <c r="A2168" s="28">
        <v>2165</v>
      </c>
      <c r="B2168" s="3">
        <v>73</v>
      </c>
      <c r="C2168" s="3" t="s">
        <v>109</v>
      </c>
      <c r="D2168" s="34">
        <v>19</v>
      </c>
      <c r="E2168" s="29" t="s">
        <v>4473</v>
      </c>
      <c r="F2168" s="29" t="s">
        <v>4474</v>
      </c>
      <c r="G2168" s="29" t="s">
        <v>22</v>
      </c>
      <c r="H2168" s="29" t="s">
        <v>4456</v>
      </c>
      <c r="I2168" s="29" t="s">
        <v>125</v>
      </c>
      <c r="J2168" s="29" t="s">
        <v>138</v>
      </c>
    </row>
    <row r="2169" customHeight="1" spans="1:10">
      <c r="A2169" s="28">
        <v>2166</v>
      </c>
      <c r="B2169" s="3">
        <v>73</v>
      </c>
      <c r="C2169" s="3" t="s">
        <v>109</v>
      </c>
      <c r="D2169" s="34">
        <v>20</v>
      </c>
      <c r="E2169" s="29" t="s">
        <v>4475</v>
      </c>
      <c r="F2169" s="29" t="s">
        <v>4476</v>
      </c>
      <c r="G2169" s="29" t="s">
        <v>22</v>
      </c>
      <c r="H2169" s="29" t="s">
        <v>4456</v>
      </c>
      <c r="I2169" s="29" t="s">
        <v>125</v>
      </c>
      <c r="J2169" s="29" t="s">
        <v>138</v>
      </c>
    </row>
    <row r="2170" customHeight="1" spans="1:10">
      <c r="A2170" s="28">
        <v>2167</v>
      </c>
      <c r="B2170" s="3">
        <v>73</v>
      </c>
      <c r="C2170" s="3" t="s">
        <v>109</v>
      </c>
      <c r="D2170" s="34">
        <v>21</v>
      </c>
      <c r="E2170" s="29" t="s">
        <v>4477</v>
      </c>
      <c r="F2170" s="29" t="s">
        <v>4478</v>
      </c>
      <c r="G2170" s="29" t="s">
        <v>22</v>
      </c>
      <c r="H2170" s="29" t="s">
        <v>4456</v>
      </c>
      <c r="I2170" s="29" t="s">
        <v>125</v>
      </c>
      <c r="J2170" s="29" t="s">
        <v>138</v>
      </c>
    </row>
    <row r="2171" customHeight="1" spans="1:10">
      <c r="A2171" s="28">
        <v>2168</v>
      </c>
      <c r="B2171" s="3">
        <v>73</v>
      </c>
      <c r="C2171" s="3" t="s">
        <v>109</v>
      </c>
      <c r="D2171" s="34">
        <v>22</v>
      </c>
      <c r="E2171" s="29" t="s">
        <v>4479</v>
      </c>
      <c r="F2171" s="29" t="s">
        <v>4480</v>
      </c>
      <c r="G2171" s="29" t="s">
        <v>22</v>
      </c>
      <c r="H2171" s="29" t="s">
        <v>4456</v>
      </c>
      <c r="I2171" s="29" t="s">
        <v>125</v>
      </c>
      <c r="J2171" s="29" t="s">
        <v>138</v>
      </c>
    </row>
    <row r="2172" customHeight="1" spans="1:10">
      <c r="A2172" s="28">
        <v>2169</v>
      </c>
      <c r="B2172" s="3">
        <v>73</v>
      </c>
      <c r="C2172" s="3" t="s">
        <v>109</v>
      </c>
      <c r="D2172" s="34">
        <v>23</v>
      </c>
      <c r="E2172" s="29" t="s">
        <v>4481</v>
      </c>
      <c r="F2172" s="29" t="s">
        <v>4482</v>
      </c>
      <c r="G2172" s="29" t="s">
        <v>22</v>
      </c>
      <c r="H2172" s="29" t="s">
        <v>4456</v>
      </c>
      <c r="I2172" s="29" t="s">
        <v>125</v>
      </c>
      <c r="J2172" s="29" t="s">
        <v>138</v>
      </c>
    </row>
    <row r="2173" customHeight="1" spans="1:10">
      <c r="A2173" s="28">
        <v>2170</v>
      </c>
      <c r="B2173" s="3">
        <v>73</v>
      </c>
      <c r="C2173" s="3" t="s">
        <v>109</v>
      </c>
      <c r="D2173" s="34">
        <v>24</v>
      </c>
      <c r="E2173" s="29" t="s">
        <v>4483</v>
      </c>
      <c r="F2173" s="29" t="s">
        <v>4484</v>
      </c>
      <c r="G2173" s="29" t="s">
        <v>22</v>
      </c>
      <c r="H2173" s="29" t="s">
        <v>4456</v>
      </c>
      <c r="I2173" s="29" t="s">
        <v>125</v>
      </c>
      <c r="J2173" s="29" t="s">
        <v>138</v>
      </c>
    </row>
    <row r="2174" customHeight="1" spans="1:10">
      <c r="A2174" s="28">
        <v>2171</v>
      </c>
      <c r="B2174" s="3">
        <v>73</v>
      </c>
      <c r="C2174" s="3" t="s">
        <v>109</v>
      </c>
      <c r="D2174" s="34">
        <v>25</v>
      </c>
      <c r="E2174" s="29" t="s">
        <v>4485</v>
      </c>
      <c r="F2174" s="29" t="s">
        <v>4486</v>
      </c>
      <c r="G2174" s="29" t="s">
        <v>22</v>
      </c>
      <c r="H2174" s="29" t="s">
        <v>4456</v>
      </c>
      <c r="I2174" s="29" t="s">
        <v>125</v>
      </c>
      <c r="J2174" s="29" t="s">
        <v>138</v>
      </c>
    </row>
    <row r="2175" customHeight="1" spans="1:10">
      <c r="A2175" s="28">
        <v>2172</v>
      </c>
      <c r="B2175" s="3">
        <v>73</v>
      </c>
      <c r="C2175" s="3" t="s">
        <v>109</v>
      </c>
      <c r="D2175" s="34">
        <v>26</v>
      </c>
      <c r="E2175" s="29" t="s">
        <v>4487</v>
      </c>
      <c r="F2175" s="29" t="s">
        <v>4488</v>
      </c>
      <c r="G2175" s="29" t="s">
        <v>22</v>
      </c>
      <c r="H2175" s="29" t="s">
        <v>4456</v>
      </c>
      <c r="I2175" s="29" t="s">
        <v>125</v>
      </c>
      <c r="J2175" s="29" t="s">
        <v>138</v>
      </c>
    </row>
    <row r="2176" customHeight="1" spans="1:10">
      <c r="A2176" s="28">
        <v>2173</v>
      </c>
      <c r="B2176" s="3">
        <v>73</v>
      </c>
      <c r="C2176" s="3" t="s">
        <v>109</v>
      </c>
      <c r="D2176" s="34">
        <v>27</v>
      </c>
      <c r="E2176" s="29" t="s">
        <v>4489</v>
      </c>
      <c r="F2176" s="29" t="s">
        <v>4490</v>
      </c>
      <c r="G2176" s="29" t="s">
        <v>22</v>
      </c>
      <c r="H2176" s="29" t="s">
        <v>4456</v>
      </c>
      <c r="I2176" s="29" t="s">
        <v>125</v>
      </c>
      <c r="J2176" s="29" t="s">
        <v>138</v>
      </c>
    </row>
    <row r="2177" customHeight="1" spans="1:10">
      <c r="A2177" s="28">
        <v>2174</v>
      </c>
      <c r="B2177" s="3">
        <v>73</v>
      </c>
      <c r="C2177" s="3" t="s">
        <v>109</v>
      </c>
      <c r="D2177" s="34">
        <v>28</v>
      </c>
      <c r="E2177" s="29" t="s">
        <v>4491</v>
      </c>
      <c r="F2177" s="29" t="s">
        <v>4492</v>
      </c>
      <c r="G2177" s="29" t="s">
        <v>22</v>
      </c>
      <c r="H2177" s="29" t="s">
        <v>4456</v>
      </c>
      <c r="I2177" s="29" t="s">
        <v>125</v>
      </c>
      <c r="J2177" s="29" t="s">
        <v>138</v>
      </c>
    </row>
    <row r="2178" customHeight="1" spans="1:10">
      <c r="A2178" s="28">
        <v>2175</v>
      </c>
      <c r="B2178" s="3">
        <v>73</v>
      </c>
      <c r="C2178" s="3" t="s">
        <v>109</v>
      </c>
      <c r="D2178" s="34">
        <v>29</v>
      </c>
      <c r="E2178" s="29" t="s">
        <v>4493</v>
      </c>
      <c r="F2178" s="29" t="s">
        <v>4494</v>
      </c>
      <c r="G2178" s="29" t="s">
        <v>22</v>
      </c>
      <c r="H2178" s="29" t="s">
        <v>4456</v>
      </c>
      <c r="I2178" s="29" t="s">
        <v>125</v>
      </c>
      <c r="J2178" s="29" t="s">
        <v>138</v>
      </c>
    </row>
    <row r="2179" customHeight="1" spans="1:10">
      <c r="A2179" s="28">
        <v>2176</v>
      </c>
      <c r="B2179" s="9">
        <v>73</v>
      </c>
      <c r="C2179" s="3" t="s">
        <v>109</v>
      </c>
      <c r="D2179" s="35">
        <v>30</v>
      </c>
      <c r="E2179" s="29" t="s">
        <v>4495</v>
      </c>
      <c r="F2179" s="29" t="s">
        <v>4496</v>
      </c>
      <c r="G2179" s="29" t="s">
        <v>22</v>
      </c>
      <c r="H2179" s="29" t="s">
        <v>4456</v>
      </c>
      <c r="I2179" s="29" t="s">
        <v>125</v>
      </c>
      <c r="J2179" s="29" t="s">
        <v>138</v>
      </c>
    </row>
    <row r="2180" customHeight="1" spans="1:10">
      <c r="A2180" s="28">
        <v>2177</v>
      </c>
      <c r="B2180" s="28">
        <v>73</v>
      </c>
      <c r="C2180" s="3" t="s">
        <v>109</v>
      </c>
      <c r="D2180" s="34">
        <v>31</v>
      </c>
      <c r="E2180" s="29" t="s">
        <v>4497</v>
      </c>
      <c r="F2180" s="29" t="s">
        <v>4498</v>
      </c>
      <c r="G2180" s="29" t="s">
        <v>22</v>
      </c>
      <c r="H2180" s="29" t="s">
        <v>4456</v>
      </c>
      <c r="I2180" s="29" t="s">
        <v>125</v>
      </c>
      <c r="J2180" s="29" t="s">
        <v>138</v>
      </c>
    </row>
    <row r="2181" customHeight="1" spans="1:10">
      <c r="A2181" s="28">
        <v>2178</v>
      </c>
      <c r="B2181" s="28">
        <v>73</v>
      </c>
      <c r="C2181" s="3" t="s">
        <v>109</v>
      </c>
      <c r="D2181" s="34">
        <v>32</v>
      </c>
      <c r="E2181" s="29" t="s">
        <v>4499</v>
      </c>
      <c r="F2181" s="29" t="s">
        <v>4500</v>
      </c>
      <c r="G2181" s="29" t="s">
        <v>22</v>
      </c>
      <c r="H2181" s="29" t="s">
        <v>4456</v>
      </c>
      <c r="I2181" s="29" t="s">
        <v>125</v>
      </c>
      <c r="J2181" s="29" t="s">
        <v>138</v>
      </c>
    </row>
    <row r="2182" customHeight="1" spans="1:10">
      <c r="A2182" s="28">
        <v>2179</v>
      </c>
      <c r="B2182" s="28">
        <v>73</v>
      </c>
      <c r="C2182" s="3" t="s">
        <v>109</v>
      </c>
      <c r="D2182" s="34">
        <v>33</v>
      </c>
      <c r="E2182" s="29" t="s">
        <v>4501</v>
      </c>
      <c r="F2182" s="29" t="s">
        <v>4502</v>
      </c>
      <c r="G2182" s="29" t="s">
        <v>22</v>
      </c>
      <c r="H2182" s="29" t="s">
        <v>4456</v>
      </c>
      <c r="I2182" s="29" t="s">
        <v>125</v>
      </c>
      <c r="J2182" s="29" t="s">
        <v>138</v>
      </c>
    </row>
    <row r="2183" customHeight="1" spans="1:10">
      <c r="A2183" s="28">
        <v>2180</v>
      </c>
      <c r="B2183" s="28">
        <v>73</v>
      </c>
      <c r="C2183" s="3" t="s">
        <v>109</v>
      </c>
      <c r="D2183" s="34">
        <v>34</v>
      </c>
      <c r="E2183" s="29" t="s">
        <v>4503</v>
      </c>
      <c r="F2183" s="29" t="s">
        <v>4504</v>
      </c>
      <c r="G2183" s="29" t="s">
        <v>22</v>
      </c>
      <c r="H2183" s="29" t="s">
        <v>4505</v>
      </c>
      <c r="I2183" s="29" t="s">
        <v>125</v>
      </c>
      <c r="J2183" s="29" t="s">
        <v>138</v>
      </c>
    </row>
    <row r="2184" customHeight="1" spans="1:10">
      <c r="A2184" s="28">
        <v>2181</v>
      </c>
      <c r="B2184" s="28">
        <v>73</v>
      </c>
      <c r="C2184" s="3" t="s">
        <v>109</v>
      </c>
      <c r="D2184" s="34">
        <v>35</v>
      </c>
      <c r="E2184" s="29" t="s">
        <v>4506</v>
      </c>
      <c r="F2184" s="29" t="s">
        <v>4507</v>
      </c>
      <c r="G2184" s="29" t="s">
        <v>22</v>
      </c>
      <c r="H2184" s="29" t="s">
        <v>1321</v>
      </c>
      <c r="I2184" s="29" t="s">
        <v>125</v>
      </c>
      <c r="J2184" s="29" t="s">
        <v>138</v>
      </c>
    </row>
  </sheetData>
  <autoFilter xmlns:etc="http://www.wps.cn/officeDocument/2017/etCustomData" ref="A3:J2184" etc:filterBottomFollowUsedRange="0">
    <extLst/>
  </autoFilter>
  <mergeCells count="2">
    <mergeCell ref="A1:J1"/>
    <mergeCell ref="A2:F2"/>
  </mergeCells>
  <pageMargins left="0.554861111111111" right="0.554861111111111" top="0.463888888888889" bottom="0.463888888888889" header="0" footer="0"/>
  <pageSetup paperSize="9" orientation="portrait" horizontalDpi="600"/>
  <headerFooter/>
  <rowBreaks count="1" manualBreakCount="1">
    <brk id="5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81"/>
  <sheetViews>
    <sheetView workbookViewId="0">
      <selection activeCell="L4" sqref="L4"/>
    </sheetView>
  </sheetViews>
  <sheetFormatPr defaultColWidth="10" defaultRowHeight="55" customHeight="1"/>
  <cols>
    <col min="1" max="1" width="5.88888888888889" style="12" customWidth="1"/>
    <col min="2" max="2" width="11.4444444444444" style="12" customWidth="1"/>
    <col min="3" max="3" width="5.88888888888889" style="12" customWidth="1"/>
    <col min="4" max="4" width="17" style="11" customWidth="1"/>
    <col min="5" max="5" width="12.2222222222222" style="11" customWidth="1"/>
    <col min="6" max="7" width="13.4444444444444" style="13" customWidth="1"/>
    <col min="8" max="8" width="5.88888888888889" style="11" customWidth="1"/>
    <col min="9" max="9" width="10.6666666666667" style="11" customWidth="1"/>
    <col min="10" max="11" width="9.76851851851852" style="11" customWidth="1"/>
    <col min="12" max="16384" width="10" style="11"/>
  </cols>
  <sheetData>
    <row r="1" s="11" customFormat="1" customHeight="1" spans="1:9">
      <c r="A1" s="14">
        <v>1</v>
      </c>
      <c r="B1" s="14" t="s">
        <v>10</v>
      </c>
      <c r="C1" s="15">
        <v>1</v>
      </c>
      <c r="D1" s="16" t="s">
        <v>135</v>
      </c>
      <c r="E1" s="16" t="s">
        <v>136</v>
      </c>
      <c r="F1" s="17" t="s">
        <v>12</v>
      </c>
      <c r="G1" s="17" t="s">
        <v>137</v>
      </c>
      <c r="H1" s="16" t="s">
        <v>11</v>
      </c>
      <c r="I1" s="16" t="s">
        <v>138</v>
      </c>
    </row>
    <row r="2" s="11" customFormat="1" customHeight="1" spans="1:9">
      <c r="A2" s="14">
        <v>1</v>
      </c>
      <c r="B2" s="14" t="s">
        <v>10</v>
      </c>
      <c r="C2" s="15">
        <v>2</v>
      </c>
      <c r="D2" s="16" t="s">
        <v>139</v>
      </c>
      <c r="E2" s="16" t="s">
        <v>140</v>
      </c>
      <c r="F2" s="17" t="s">
        <v>12</v>
      </c>
      <c r="G2" s="17" t="s">
        <v>141</v>
      </c>
      <c r="H2" s="16" t="s">
        <v>11</v>
      </c>
      <c r="I2" s="16" t="s">
        <v>138</v>
      </c>
    </row>
    <row r="3" s="11" customFormat="1" customHeight="1" spans="1:9">
      <c r="A3" s="14">
        <v>1</v>
      </c>
      <c r="B3" s="14" t="s">
        <v>10</v>
      </c>
      <c r="C3" s="15">
        <v>3</v>
      </c>
      <c r="D3" s="16" t="s">
        <v>142</v>
      </c>
      <c r="E3" s="16" t="s">
        <v>143</v>
      </c>
      <c r="F3" s="17" t="s">
        <v>12</v>
      </c>
      <c r="G3" s="17" t="s">
        <v>141</v>
      </c>
      <c r="H3" s="16" t="s">
        <v>11</v>
      </c>
      <c r="I3" s="16" t="s">
        <v>138</v>
      </c>
    </row>
    <row r="4" s="11" customFormat="1" customHeight="1" spans="1:9">
      <c r="A4" s="14">
        <v>1</v>
      </c>
      <c r="B4" s="14" t="s">
        <v>10</v>
      </c>
      <c r="C4" s="15">
        <v>4</v>
      </c>
      <c r="D4" s="16" t="s">
        <v>144</v>
      </c>
      <c r="E4" s="16" t="s">
        <v>145</v>
      </c>
      <c r="F4" s="17" t="s">
        <v>12</v>
      </c>
      <c r="G4" s="17" t="s">
        <v>141</v>
      </c>
      <c r="H4" s="16" t="s">
        <v>11</v>
      </c>
      <c r="I4" s="16" t="s">
        <v>138</v>
      </c>
    </row>
    <row r="5" s="11" customFormat="1" customHeight="1" spans="1:9">
      <c r="A5" s="14">
        <v>1</v>
      </c>
      <c r="B5" s="14" t="s">
        <v>10</v>
      </c>
      <c r="C5" s="15">
        <v>5</v>
      </c>
      <c r="D5" s="16" t="s">
        <v>146</v>
      </c>
      <c r="E5" s="16" t="s">
        <v>147</v>
      </c>
      <c r="F5" s="17" t="s">
        <v>12</v>
      </c>
      <c r="G5" s="17" t="s">
        <v>141</v>
      </c>
      <c r="H5" s="16" t="s">
        <v>11</v>
      </c>
      <c r="I5" s="16" t="s">
        <v>138</v>
      </c>
    </row>
    <row r="6" s="11" customFormat="1" customHeight="1" spans="1:9">
      <c r="A6" s="14">
        <v>1</v>
      </c>
      <c r="B6" s="14" t="s">
        <v>10</v>
      </c>
      <c r="C6" s="15">
        <v>6</v>
      </c>
      <c r="D6" s="16" t="s">
        <v>148</v>
      </c>
      <c r="E6" s="16" t="s">
        <v>149</v>
      </c>
      <c r="F6" s="17" t="s">
        <v>12</v>
      </c>
      <c r="G6" s="17" t="s">
        <v>141</v>
      </c>
      <c r="H6" s="16" t="s">
        <v>11</v>
      </c>
      <c r="I6" s="16" t="s">
        <v>138</v>
      </c>
    </row>
    <row r="7" s="11" customFormat="1" customHeight="1" spans="1:9">
      <c r="A7" s="14">
        <v>1</v>
      </c>
      <c r="B7" s="14" t="s">
        <v>10</v>
      </c>
      <c r="C7" s="15">
        <v>7</v>
      </c>
      <c r="D7" s="16" t="s">
        <v>150</v>
      </c>
      <c r="E7" s="16" t="s">
        <v>151</v>
      </c>
      <c r="F7" s="17" t="s">
        <v>12</v>
      </c>
      <c r="G7" s="17" t="s">
        <v>141</v>
      </c>
      <c r="H7" s="16" t="s">
        <v>11</v>
      </c>
      <c r="I7" s="16" t="s">
        <v>138</v>
      </c>
    </row>
    <row r="8" s="11" customFormat="1" customHeight="1" spans="1:9">
      <c r="A8" s="14">
        <v>1</v>
      </c>
      <c r="B8" s="14" t="s">
        <v>10</v>
      </c>
      <c r="C8" s="15">
        <v>8</v>
      </c>
      <c r="D8" s="16" t="s">
        <v>152</v>
      </c>
      <c r="E8" s="16" t="s">
        <v>153</v>
      </c>
      <c r="F8" s="17" t="s">
        <v>12</v>
      </c>
      <c r="G8" s="17" t="s">
        <v>141</v>
      </c>
      <c r="H8" s="16" t="s">
        <v>11</v>
      </c>
      <c r="I8" s="16" t="s">
        <v>138</v>
      </c>
    </row>
    <row r="9" s="11" customFormat="1" customHeight="1" spans="1:9">
      <c r="A9" s="14">
        <v>1</v>
      </c>
      <c r="B9" s="14" t="s">
        <v>10</v>
      </c>
      <c r="C9" s="15">
        <v>9</v>
      </c>
      <c r="D9" s="16" t="s">
        <v>154</v>
      </c>
      <c r="E9" s="16" t="s">
        <v>155</v>
      </c>
      <c r="F9" s="17" t="s">
        <v>12</v>
      </c>
      <c r="G9" s="17" t="s">
        <v>141</v>
      </c>
      <c r="H9" s="16" t="s">
        <v>11</v>
      </c>
      <c r="I9" s="16" t="s">
        <v>138</v>
      </c>
    </row>
    <row r="10" s="11" customFormat="1" customHeight="1" spans="1:9">
      <c r="A10" s="14">
        <v>1</v>
      </c>
      <c r="B10" s="14" t="s">
        <v>10</v>
      </c>
      <c r="C10" s="15">
        <v>10</v>
      </c>
      <c r="D10" s="16" t="s">
        <v>156</v>
      </c>
      <c r="E10" s="16" t="s">
        <v>157</v>
      </c>
      <c r="F10" s="17" t="s">
        <v>12</v>
      </c>
      <c r="G10" s="17" t="s">
        <v>141</v>
      </c>
      <c r="H10" s="16" t="s">
        <v>11</v>
      </c>
      <c r="I10" s="16" t="s">
        <v>138</v>
      </c>
    </row>
    <row r="11" s="11" customFormat="1" customHeight="1" spans="1:9">
      <c r="A11" s="14">
        <v>1</v>
      </c>
      <c r="B11" s="14" t="s">
        <v>10</v>
      </c>
      <c r="C11" s="15">
        <v>11</v>
      </c>
      <c r="D11" s="16" t="s">
        <v>158</v>
      </c>
      <c r="E11" s="16" t="s">
        <v>159</v>
      </c>
      <c r="F11" s="17" t="s">
        <v>12</v>
      </c>
      <c r="G11" s="17" t="s">
        <v>141</v>
      </c>
      <c r="H11" s="16" t="s">
        <v>11</v>
      </c>
      <c r="I11" s="16" t="s">
        <v>138</v>
      </c>
    </row>
    <row r="12" s="11" customFormat="1" customHeight="1" spans="1:9">
      <c r="A12" s="14">
        <v>1</v>
      </c>
      <c r="B12" s="14" t="s">
        <v>10</v>
      </c>
      <c r="C12" s="15">
        <v>12</v>
      </c>
      <c r="D12" s="16" t="s">
        <v>160</v>
      </c>
      <c r="E12" s="16" t="s">
        <v>161</v>
      </c>
      <c r="F12" s="17" t="s">
        <v>12</v>
      </c>
      <c r="G12" s="17" t="s">
        <v>141</v>
      </c>
      <c r="H12" s="16" t="s">
        <v>11</v>
      </c>
      <c r="I12" s="16" t="s">
        <v>138</v>
      </c>
    </row>
    <row r="13" s="11" customFormat="1" customHeight="1" spans="1:9">
      <c r="A13" s="14">
        <v>1</v>
      </c>
      <c r="B13" s="14" t="s">
        <v>10</v>
      </c>
      <c r="C13" s="15">
        <v>13</v>
      </c>
      <c r="D13" s="16" t="s">
        <v>162</v>
      </c>
      <c r="E13" s="16" t="s">
        <v>163</v>
      </c>
      <c r="F13" s="17" t="s">
        <v>12</v>
      </c>
      <c r="G13" s="17" t="s">
        <v>141</v>
      </c>
      <c r="H13" s="16" t="s">
        <v>11</v>
      </c>
      <c r="I13" s="16" t="s">
        <v>138</v>
      </c>
    </row>
    <row r="14" s="11" customFormat="1" customHeight="1" spans="1:9">
      <c r="A14" s="14">
        <v>1</v>
      </c>
      <c r="B14" s="14" t="s">
        <v>10</v>
      </c>
      <c r="C14" s="15">
        <v>14</v>
      </c>
      <c r="D14" s="16" t="s">
        <v>164</v>
      </c>
      <c r="E14" s="16" t="s">
        <v>165</v>
      </c>
      <c r="F14" s="17" t="s">
        <v>12</v>
      </c>
      <c r="G14" s="17" t="s">
        <v>141</v>
      </c>
      <c r="H14" s="16" t="s">
        <v>11</v>
      </c>
      <c r="I14" s="16" t="s">
        <v>138</v>
      </c>
    </row>
    <row r="15" s="11" customFormat="1" customHeight="1" spans="1:9">
      <c r="A15" s="14">
        <v>1</v>
      </c>
      <c r="B15" s="14" t="s">
        <v>10</v>
      </c>
      <c r="C15" s="15">
        <v>15</v>
      </c>
      <c r="D15" s="16" t="s">
        <v>166</v>
      </c>
      <c r="E15" s="16" t="s">
        <v>167</v>
      </c>
      <c r="F15" s="17" t="s">
        <v>12</v>
      </c>
      <c r="G15" s="17" t="s">
        <v>141</v>
      </c>
      <c r="H15" s="16" t="s">
        <v>11</v>
      </c>
      <c r="I15" s="16" t="s">
        <v>138</v>
      </c>
    </row>
    <row r="16" s="11" customFormat="1" customHeight="1" spans="1:9">
      <c r="A16" s="14">
        <v>1</v>
      </c>
      <c r="B16" s="14" t="s">
        <v>10</v>
      </c>
      <c r="C16" s="15">
        <v>16</v>
      </c>
      <c r="D16" s="16" t="s">
        <v>168</v>
      </c>
      <c r="E16" s="16" t="s">
        <v>169</v>
      </c>
      <c r="F16" s="17" t="s">
        <v>12</v>
      </c>
      <c r="G16" s="17" t="s">
        <v>141</v>
      </c>
      <c r="H16" s="16" t="s">
        <v>11</v>
      </c>
      <c r="I16" s="16" t="s">
        <v>138</v>
      </c>
    </row>
    <row r="17" s="11" customFormat="1" customHeight="1" spans="1:9">
      <c r="A17" s="14">
        <v>1</v>
      </c>
      <c r="B17" s="14" t="s">
        <v>10</v>
      </c>
      <c r="C17" s="15">
        <v>17</v>
      </c>
      <c r="D17" s="16" t="s">
        <v>170</v>
      </c>
      <c r="E17" s="16" t="s">
        <v>171</v>
      </c>
      <c r="F17" s="17" t="s">
        <v>12</v>
      </c>
      <c r="G17" s="17" t="s">
        <v>141</v>
      </c>
      <c r="H17" s="16" t="s">
        <v>11</v>
      </c>
      <c r="I17" s="16" t="s">
        <v>138</v>
      </c>
    </row>
    <row r="18" s="11" customFormat="1" customHeight="1" spans="1:9">
      <c r="A18" s="14">
        <v>1</v>
      </c>
      <c r="B18" s="14" t="s">
        <v>10</v>
      </c>
      <c r="C18" s="15">
        <v>18</v>
      </c>
      <c r="D18" s="16" t="s">
        <v>172</v>
      </c>
      <c r="E18" s="16" t="s">
        <v>173</v>
      </c>
      <c r="F18" s="17" t="s">
        <v>12</v>
      </c>
      <c r="G18" s="17" t="s">
        <v>141</v>
      </c>
      <c r="H18" s="16" t="s">
        <v>11</v>
      </c>
      <c r="I18" s="16" t="s">
        <v>138</v>
      </c>
    </row>
    <row r="19" s="11" customFormat="1" customHeight="1" spans="1:9">
      <c r="A19" s="14">
        <v>1</v>
      </c>
      <c r="B19" s="14" t="s">
        <v>10</v>
      </c>
      <c r="C19" s="15">
        <v>19</v>
      </c>
      <c r="D19" s="16" t="s">
        <v>174</v>
      </c>
      <c r="E19" s="16" t="s">
        <v>175</v>
      </c>
      <c r="F19" s="17" t="s">
        <v>12</v>
      </c>
      <c r="G19" s="17" t="s">
        <v>141</v>
      </c>
      <c r="H19" s="16" t="s">
        <v>11</v>
      </c>
      <c r="I19" s="16" t="s">
        <v>138</v>
      </c>
    </row>
    <row r="20" s="11" customFormat="1" customHeight="1" spans="1:9">
      <c r="A20" s="14">
        <v>1</v>
      </c>
      <c r="B20" s="14" t="s">
        <v>10</v>
      </c>
      <c r="C20" s="15">
        <v>20</v>
      </c>
      <c r="D20" s="16" t="s">
        <v>176</v>
      </c>
      <c r="E20" s="16" t="s">
        <v>177</v>
      </c>
      <c r="F20" s="17" t="s">
        <v>12</v>
      </c>
      <c r="G20" s="17" t="s">
        <v>141</v>
      </c>
      <c r="H20" s="16" t="s">
        <v>11</v>
      </c>
      <c r="I20" s="16" t="s">
        <v>138</v>
      </c>
    </row>
    <row r="21" s="11" customFormat="1" customHeight="1" spans="1:9">
      <c r="A21" s="14">
        <v>1</v>
      </c>
      <c r="B21" s="14" t="s">
        <v>10</v>
      </c>
      <c r="C21" s="15">
        <v>21</v>
      </c>
      <c r="D21" s="16" t="s">
        <v>178</v>
      </c>
      <c r="E21" s="16" t="s">
        <v>179</v>
      </c>
      <c r="F21" s="17" t="s">
        <v>12</v>
      </c>
      <c r="G21" s="17" t="s">
        <v>141</v>
      </c>
      <c r="H21" s="16" t="s">
        <v>11</v>
      </c>
      <c r="I21" s="16" t="s">
        <v>138</v>
      </c>
    </row>
    <row r="22" s="11" customFormat="1" customHeight="1" spans="1:9">
      <c r="A22" s="14">
        <v>1</v>
      </c>
      <c r="B22" s="14" t="s">
        <v>10</v>
      </c>
      <c r="C22" s="15">
        <v>22</v>
      </c>
      <c r="D22" s="16" t="s">
        <v>180</v>
      </c>
      <c r="E22" s="16" t="s">
        <v>181</v>
      </c>
      <c r="F22" s="17" t="s">
        <v>12</v>
      </c>
      <c r="G22" s="17" t="s">
        <v>141</v>
      </c>
      <c r="H22" s="16" t="s">
        <v>11</v>
      </c>
      <c r="I22" s="16" t="s">
        <v>138</v>
      </c>
    </row>
    <row r="23" s="11" customFormat="1" customHeight="1" spans="1:9">
      <c r="A23" s="14">
        <v>1</v>
      </c>
      <c r="B23" s="14" t="s">
        <v>10</v>
      </c>
      <c r="C23" s="15">
        <v>23</v>
      </c>
      <c r="D23" s="16" t="s">
        <v>182</v>
      </c>
      <c r="E23" s="16" t="s">
        <v>183</v>
      </c>
      <c r="F23" s="17" t="s">
        <v>12</v>
      </c>
      <c r="G23" s="17" t="s">
        <v>137</v>
      </c>
      <c r="H23" s="16" t="s">
        <v>11</v>
      </c>
      <c r="I23" s="16" t="s">
        <v>138</v>
      </c>
    </row>
    <row r="24" s="11" customFormat="1" customHeight="1" spans="1:9">
      <c r="A24" s="14">
        <v>1</v>
      </c>
      <c r="B24" s="14" t="s">
        <v>10</v>
      </c>
      <c r="C24" s="15">
        <v>24</v>
      </c>
      <c r="D24" s="16" t="s">
        <v>184</v>
      </c>
      <c r="E24" s="16" t="s">
        <v>185</v>
      </c>
      <c r="F24" s="17" t="s">
        <v>12</v>
      </c>
      <c r="G24" s="17" t="s">
        <v>137</v>
      </c>
      <c r="H24" s="16" t="s">
        <v>11</v>
      </c>
      <c r="I24" s="16" t="s">
        <v>138</v>
      </c>
    </row>
    <row r="25" s="11" customFormat="1" customHeight="1" spans="1:9">
      <c r="A25" s="14">
        <v>1</v>
      </c>
      <c r="B25" s="14" t="s">
        <v>10</v>
      </c>
      <c r="C25" s="15">
        <v>25</v>
      </c>
      <c r="D25" s="16" t="s">
        <v>186</v>
      </c>
      <c r="E25" s="16" t="s">
        <v>187</v>
      </c>
      <c r="F25" s="17" t="s">
        <v>12</v>
      </c>
      <c r="G25" s="17" t="s">
        <v>137</v>
      </c>
      <c r="H25" s="16" t="s">
        <v>11</v>
      </c>
      <c r="I25" s="16" t="s">
        <v>138</v>
      </c>
    </row>
    <row r="26" s="11" customFormat="1" customHeight="1" spans="1:9">
      <c r="A26" s="14">
        <v>1</v>
      </c>
      <c r="B26" s="14" t="s">
        <v>10</v>
      </c>
      <c r="C26" s="15">
        <v>26</v>
      </c>
      <c r="D26" s="16" t="s">
        <v>188</v>
      </c>
      <c r="E26" s="16" t="s">
        <v>189</v>
      </c>
      <c r="F26" s="17" t="s">
        <v>12</v>
      </c>
      <c r="G26" s="17" t="s">
        <v>137</v>
      </c>
      <c r="H26" s="16" t="s">
        <v>11</v>
      </c>
      <c r="I26" s="16" t="s">
        <v>138</v>
      </c>
    </row>
    <row r="27" s="11" customFormat="1" customHeight="1" spans="1:9">
      <c r="A27" s="14">
        <v>1</v>
      </c>
      <c r="B27" s="14" t="s">
        <v>10</v>
      </c>
      <c r="C27" s="15">
        <v>27</v>
      </c>
      <c r="D27" s="16" t="s">
        <v>190</v>
      </c>
      <c r="E27" s="16" t="s">
        <v>191</v>
      </c>
      <c r="F27" s="17" t="s">
        <v>12</v>
      </c>
      <c r="G27" s="17" t="s">
        <v>137</v>
      </c>
      <c r="H27" s="16" t="s">
        <v>11</v>
      </c>
      <c r="I27" s="16" t="s">
        <v>138</v>
      </c>
    </row>
    <row r="28" s="11" customFormat="1" customHeight="1" spans="1:9">
      <c r="A28" s="14">
        <v>1</v>
      </c>
      <c r="B28" s="14" t="s">
        <v>10</v>
      </c>
      <c r="C28" s="15">
        <v>28</v>
      </c>
      <c r="D28" s="16" t="s">
        <v>192</v>
      </c>
      <c r="E28" s="16" t="s">
        <v>193</v>
      </c>
      <c r="F28" s="17" t="s">
        <v>12</v>
      </c>
      <c r="G28" s="17" t="s">
        <v>137</v>
      </c>
      <c r="H28" s="16" t="s">
        <v>11</v>
      </c>
      <c r="I28" s="16" t="s">
        <v>138</v>
      </c>
    </row>
    <row r="29" s="11" customFormat="1" customHeight="1" spans="1:9">
      <c r="A29" s="14">
        <v>1</v>
      </c>
      <c r="B29" s="14" t="s">
        <v>10</v>
      </c>
      <c r="C29" s="15">
        <v>29</v>
      </c>
      <c r="D29" s="16" t="s">
        <v>194</v>
      </c>
      <c r="E29" s="16" t="s">
        <v>195</v>
      </c>
      <c r="F29" s="17" t="s">
        <v>12</v>
      </c>
      <c r="G29" s="17" t="s">
        <v>137</v>
      </c>
      <c r="H29" s="16" t="s">
        <v>11</v>
      </c>
      <c r="I29" s="16" t="s">
        <v>138</v>
      </c>
    </row>
    <row r="30" s="11" customFormat="1" customHeight="1" spans="1:9">
      <c r="A30" s="18">
        <v>1</v>
      </c>
      <c r="B30" s="18" t="s">
        <v>10</v>
      </c>
      <c r="C30" s="18">
        <v>30</v>
      </c>
      <c r="D30" s="16" t="s">
        <v>196</v>
      </c>
      <c r="E30" s="16" t="s">
        <v>197</v>
      </c>
      <c r="F30" s="17" t="s">
        <v>12</v>
      </c>
      <c r="G30" s="17" t="s">
        <v>137</v>
      </c>
      <c r="H30" s="16" t="s">
        <v>11</v>
      </c>
      <c r="I30" s="16" t="s">
        <v>138</v>
      </c>
    </row>
    <row r="31" s="11" customFormat="1" customHeight="1" spans="1:9">
      <c r="A31" s="14">
        <v>2</v>
      </c>
      <c r="B31" s="14" t="s">
        <v>15</v>
      </c>
      <c r="C31" s="15">
        <v>1</v>
      </c>
      <c r="D31" s="16" t="s">
        <v>198</v>
      </c>
      <c r="E31" s="16" t="s">
        <v>199</v>
      </c>
      <c r="F31" s="17" t="s">
        <v>12</v>
      </c>
      <c r="G31" s="17" t="s">
        <v>137</v>
      </c>
      <c r="H31" s="16" t="s">
        <v>11</v>
      </c>
      <c r="I31" s="16" t="s">
        <v>138</v>
      </c>
    </row>
    <row r="32" s="11" customFormat="1" customHeight="1" spans="1:9">
      <c r="A32" s="14">
        <v>2</v>
      </c>
      <c r="B32" s="14" t="s">
        <v>15</v>
      </c>
      <c r="C32" s="15">
        <v>2</v>
      </c>
      <c r="D32" s="16" t="s">
        <v>200</v>
      </c>
      <c r="E32" s="16" t="s">
        <v>201</v>
      </c>
      <c r="F32" s="17" t="s">
        <v>12</v>
      </c>
      <c r="G32" s="17" t="s">
        <v>137</v>
      </c>
      <c r="H32" s="16" t="s">
        <v>11</v>
      </c>
      <c r="I32" s="16" t="s">
        <v>138</v>
      </c>
    </row>
    <row r="33" s="11" customFormat="1" customHeight="1" spans="1:9">
      <c r="A33" s="14">
        <v>2</v>
      </c>
      <c r="B33" s="14" t="s">
        <v>15</v>
      </c>
      <c r="C33" s="15">
        <v>3</v>
      </c>
      <c r="D33" s="16" t="s">
        <v>202</v>
      </c>
      <c r="E33" s="16" t="s">
        <v>203</v>
      </c>
      <c r="F33" s="17" t="s">
        <v>12</v>
      </c>
      <c r="G33" s="17" t="s">
        <v>137</v>
      </c>
      <c r="H33" s="16" t="s">
        <v>11</v>
      </c>
      <c r="I33" s="16" t="s">
        <v>138</v>
      </c>
    </row>
    <row r="34" s="11" customFormat="1" customHeight="1" spans="1:9">
      <c r="A34" s="14">
        <v>2</v>
      </c>
      <c r="B34" s="14" t="s">
        <v>15</v>
      </c>
      <c r="C34" s="15">
        <v>4</v>
      </c>
      <c r="D34" s="16" t="s">
        <v>204</v>
      </c>
      <c r="E34" s="16" t="s">
        <v>205</v>
      </c>
      <c r="F34" s="17" t="s">
        <v>12</v>
      </c>
      <c r="G34" s="17" t="s">
        <v>137</v>
      </c>
      <c r="H34" s="16" t="s">
        <v>11</v>
      </c>
      <c r="I34" s="16" t="s">
        <v>138</v>
      </c>
    </row>
    <row r="35" s="11" customFormat="1" customHeight="1" spans="1:9">
      <c r="A35" s="14">
        <v>2</v>
      </c>
      <c r="B35" s="14" t="s">
        <v>15</v>
      </c>
      <c r="C35" s="15">
        <v>5</v>
      </c>
      <c r="D35" s="16" t="s">
        <v>206</v>
      </c>
      <c r="E35" s="16" t="s">
        <v>207</v>
      </c>
      <c r="F35" s="17" t="s">
        <v>12</v>
      </c>
      <c r="G35" s="17" t="s">
        <v>137</v>
      </c>
      <c r="H35" s="16" t="s">
        <v>11</v>
      </c>
      <c r="I35" s="16" t="s">
        <v>138</v>
      </c>
    </row>
    <row r="36" s="11" customFormat="1" customHeight="1" spans="1:9">
      <c r="A36" s="14">
        <v>2</v>
      </c>
      <c r="B36" s="14" t="s">
        <v>15</v>
      </c>
      <c r="C36" s="15">
        <v>6</v>
      </c>
      <c r="D36" s="16" t="s">
        <v>208</v>
      </c>
      <c r="E36" s="16" t="s">
        <v>209</v>
      </c>
      <c r="F36" s="17" t="s">
        <v>12</v>
      </c>
      <c r="G36" s="17" t="s">
        <v>137</v>
      </c>
      <c r="H36" s="16" t="s">
        <v>11</v>
      </c>
      <c r="I36" s="16" t="s">
        <v>138</v>
      </c>
    </row>
    <row r="37" s="11" customFormat="1" customHeight="1" spans="1:9">
      <c r="A37" s="14">
        <v>2</v>
      </c>
      <c r="B37" s="14" t="s">
        <v>15</v>
      </c>
      <c r="C37" s="15">
        <v>7</v>
      </c>
      <c r="D37" s="16" t="s">
        <v>210</v>
      </c>
      <c r="E37" s="16" t="s">
        <v>211</v>
      </c>
      <c r="F37" s="17" t="s">
        <v>12</v>
      </c>
      <c r="G37" s="17" t="s">
        <v>137</v>
      </c>
      <c r="H37" s="16" t="s">
        <v>11</v>
      </c>
      <c r="I37" s="16" t="s">
        <v>138</v>
      </c>
    </row>
    <row r="38" s="11" customFormat="1" customHeight="1" spans="1:9">
      <c r="A38" s="14">
        <v>2</v>
      </c>
      <c r="B38" s="14" t="s">
        <v>15</v>
      </c>
      <c r="C38" s="15">
        <v>8</v>
      </c>
      <c r="D38" s="16" t="s">
        <v>212</v>
      </c>
      <c r="E38" s="16" t="s">
        <v>213</v>
      </c>
      <c r="F38" s="17" t="s">
        <v>12</v>
      </c>
      <c r="G38" s="17" t="s">
        <v>137</v>
      </c>
      <c r="H38" s="16" t="s">
        <v>11</v>
      </c>
      <c r="I38" s="16" t="s">
        <v>138</v>
      </c>
    </row>
    <row r="39" s="11" customFormat="1" customHeight="1" spans="1:9">
      <c r="A39" s="14">
        <v>2</v>
      </c>
      <c r="B39" s="14" t="s">
        <v>15</v>
      </c>
      <c r="C39" s="15">
        <v>9</v>
      </c>
      <c r="D39" s="16" t="s">
        <v>214</v>
      </c>
      <c r="E39" s="16" t="s">
        <v>215</v>
      </c>
      <c r="F39" s="17" t="s">
        <v>12</v>
      </c>
      <c r="G39" s="17" t="s">
        <v>137</v>
      </c>
      <c r="H39" s="16" t="s">
        <v>11</v>
      </c>
      <c r="I39" s="16" t="s">
        <v>138</v>
      </c>
    </row>
    <row r="40" s="11" customFormat="1" customHeight="1" spans="1:9">
      <c r="A40" s="14">
        <v>2</v>
      </c>
      <c r="B40" s="14" t="s">
        <v>15</v>
      </c>
      <c r="C40" s="15">
        <v>10</v>
      </c>
      <c r="D40" s="16" t="s">
        <v>216</v>
      </c>
      <c r="E40" s="16" t="s">
        <v>217</v>
      </c>
      <c r="F40" s="17" t="s">
        <v>12</v>
      </c>
      <c r="G40" s="17" t="s">
        <v>137</v>
      </c>
      <c r="H40" s="16" t="s">
        <v>11</v>
      </c>
      <c r="I40" s="16" t="s">
        <v>138</v>
      </c>
    </row>
    <row r="41" s="11" customFormat="1" customHeight="1" spans="1:9">
      <c r="A41" s="14">
        <v>2</v>
      </c>
      <c r="B41" s="14" t="s">
        <v>15</v>
      </c>
      <c r="C41" s="15">
        <v>11</v>
      </c>
      <c r="D41" s="16" t="s">
        <v>218</v>
      </c>
      <c r="E41" s="16" t="s">
        <v>219</v>
      </c>
      <c r="F41" s="17" t="s">
        <v>12</v>
      </c>
      <c r="G41" s="17" t="s">
        <v>137</v>
      </c>
      <c r="H41" s="16" t="s">
        <v>11</v>
      </c>
      <c r="I41" s="16" t="s">
        <v>138</v>
      </c>
    </row>
    <row r="42" s="11" customFormat="1" customHeight="1" spans="1:9">
      <c r="A42" s="14">
        <v>2</v>
      </c>
      <c r="B42" s="14" t="s">
        <v>15</v>
      </c>
      <c r="C42" s="15">
        <v>12</v>
      </c>
      <c r="D42" s="16" t="s">
        <v>220</v>
      </c>
      <c r="E42" s="16" t="s">
        <v>221</v>
      </c>
      <c r="F42" s="17" t="s">
        <v>12</v>
      </c>
      <c r="G42" s="17" t="s">
        <v>137</v>
      </c>
      <c r="H42" s="16" t="s">
        <v>11</v>
      </c>
      <c r="I42" s="16" t="s">
        <v>138</v>
      </c>
    </row>
    <row r="43" s="11" customFormat="1" customHeight="1" spans="1:9">
      <c r="A43" s="14">
        <v>2</v>
      </c>
      <c r="B43" s="14" t="s">
        <v>15</v>
      </c>
      <c r="C43" s="15">
        <v>13</v>
      </c>
      <c r="D43" s="16" t="s">
        <v>222</v>
      </c>
      <c r="E43" s="16" t="s">
        <v>223</v>
      </c>
      <c r="F43" s="17" t="s">
        <v>12</v>
      </c>
      <c r="G43" s="17" t="s">
        <v>137</v>
      </c>
      <c r="H43" s="16" t="s">
        <v>11</v>
      </c>
      <c r="I43" s="16" t="s">
        <v>138</v>
      </c>
    </row>
    <row r="44" s="11" customFormat="1" customHeight="1" spans="1:9">
      <c r="A44" s="14">
        <v>2</v>
      </c>
      <c r="B44" s="14" t="s">
        <v>15</v>
      </c>
      <c r="C44" s="15">
        <v>14</v>
      </c>
      <c r="D44" s="16" t="s">
        <v>224</v>
      </c>
      <c r="E44" s="16" t="s">
        <v>225</v>
      </c>
      <c r="F44" s="17" t="s">
        <v>12</v>
      </c>
      <c r="G44" s="17" t="s">
        <v>137</v>
      </c>
      <c r="H44" s="16" t="s">
        <v>11</v>
      </c>
      <c r="I44" s="16" t="s">
        <v>138</v>
      </c>
    </row>
    <row r="45" s="11" customFormat="1" customHeight="1" spans="1:9">
      <c r="A45" s="14">
        <v>2</v>
      </c>
      <c r="B45" s="14" t="s">
        <v>15</v>
      </c>
      <c r="C45" s="15">
        <v>15</v>
      </c>
      <c r="D45" s="16" t="s">
        <v>226</v>
      </c>
      <c r="E45" s="16" t="s">
        <v>227</v>
      </c>
      <c r="F45" s="17" t="s">
        <v>12</v>
      </c>
      <c r="G45" s="17" t="s">
        <v>137</v>
      </c>
      <c r="H45" s="16" t="s">
        <v>11</v>
      </c>
      <c r="I45" s="16" t="s">
        <v>138</v>
      </c>
    </row>
    <row r="46" s="11" customFormat="1" customHeight="1" spans="1:9">
      <c r="A46" s="14">
        <v>2</v>
      </c>
      <c r="B46" s="14" t="s">
        <v>15</v>
      </c>
      <c r="C46" s="15">
        <v>16</v>
      </c>
      <c r="D46" s="16" t="s">
        <v>228</v>
      </c>
      <c r="E46" s="16" t="s">
        <v>229</v>
      </c>
      <c r="F46" s="17" t="s">
        <v>12</v>
      </c>
      <c r="G46" s="17" t="s">
        <v>137</v>
      </c>
      <c r="H46" s="16" t="s">
        <v>11</v>
      </c>
      <c r="I46" s="16" t="s">
        <v>138</v>
      </c>
    </row>
    <row r="47" s="11" customFormat="1" customHeight="1" spans="1:9">
      <c r="A47" s="14">
        <v>2</v>
      </c>
      <c r="B47" s="14" t="s">
        <v>15</v>
      </c>
      <c r="C47" s="15">
        <v>17</v>
      </c>
      <c r="D47" s="16" t="s">
        <v>230</v>
      </c>
      <c r="E47" s="16" t="s">
        <v>231</v>
      </c>
      <c r="F47" s="17" t="s">
        <v>12</v>
      </c>
      <c r="G47" s="17" t="s">
        <v>137</v>
      </c>
      <c r="H47" s="16" t="s">
        <v>11</v>
      </c>
      <c r="I47" s="16" t="s">
        <v>138</v>
      </c>
    </row>
    <row r="48" s="11" customFormat="1" customHeight="1" spans="1:9">
      <c r="A48" s="14">
        <v>2</v>
      </c>
      <c r="B48" s="14" t="s">
        <v>15</v>
      </c>
      <c r="C48" s="15">
        <v>18</v>
      </c>
      <c r="D48" s="16" t="s">
        <v>232</v>
      </c>
      <c r="E48" s="16" t="s">
        <v>233</v>
      </c>
      <c r="F48" s="17" t="s">
        <v>12</v>
      </c>
      <c r="G48" s="17" t="s">
        <v>137</v>
      </c>
      <c r="H48" s="16" t="s">
        <v>11</v>
      </c>
      <c r="I48" s="16" t="s">
        <v>138</v>
      </c>
    </row>
    <row r="49" s="11" customFormat="1" customHeight="1" spans="1:9">
      <c r="A49" s="14">
        <v>2</v>
      </c>
      <c r="B49" s="14" t="s">
        <v>15</v>
      </c>
      <c r="C49" s="15">
        <v>19</v>
      </c>
      <c r="D49" s="16" t="s">
        <v>234</v>
      </c>
      <c r="E49" s="16" t="s">
        <v>235</v>
      </c>
      <c r="F49" s="17" t="s">
        <v>12</v>
      </c>
      <c r="G49" s="17" t="s">
        <v>137</v>
      </c>
      <c r="H49" s="16" t="s">
        <v>11</v>
      </c>
      <c r="I49" s="16" t="s">
        <v>138</v>
      </c>
    </row>
    <row r="50" s="11" customFormat="1" customHeight="1" spans="1:9">
      <c r="A50" s="14">
        <v>2</v>
      </c>
      <c r="B50" s="14" t="s">
        <v>15</v>
      </c>
      <c r="C50" s="15">
        <v>20</v>
      </c>
      <c r="D50" s="16" t="s">
        <v>236</v>
      </c>
      <c r="E50" s="16" t="s">
        <v>237</v>
      </c>
      <c r="F50" s="17" t="s">
        <v>12</v>
      </c>
      <c r="G50" s="17" t="s">
        <v>137</v>
      </c>
      <c r="H50" s="16" t="s">
        <v>11</v>
      </c>
      <c r="I50" s="16" t="s">
        <v>138</v>
      </c>
    </row>
    <row r="51" s="11" customFormat="1" customHeight="1" spans="1:9">
      <c r="A51" s="14">
        <v>2</v>
      </c>
      <c r="B51" s="14" t="s">
        <v>15</v>
      </c>
      <c r="C51" s="15">
        <v>21</v>
      </c>
      <c r="D51" s="16" t="s">
        <v>238</v>
      </c>
      <c r="E51" s="16" t="s">
        <v>239</v>
      </c>
      <c r="F51" s="17" t="s">
        <v>12</v>
      </c>
      <c r="G51" s="17" t="s">
        <v>137</v>
      </c>
      <c r="H51" s="16" t="s">
        <v>11</v>
      </c>
      <c r="I51" s="16" t="s">
        <v>138</v>
      </c>
    </row>
    <row r="52" s="11" customFormat="1" customHeight="1" spans="1:9">
      <c r="A52" s="14">
        <v>2</v>
      </c>
      <c r="B52" s="14" t="s">
        <v>15</v>
      </c>
      <c r="C52" s="15">
        <v>22</v>
      </c>
      <c r="D52" s="16" t="s">
        <v>240</v>
      </c>
      <c r="E52" s="16" t="s">
        <v>241</v>
      </c>
      <c r="F52" s="17" t="s">
        <v>12</v>
      </c>
      <c r="G52" s="17" t="s">
        <v>137</v>
      </c>
      <c r="H52" s="16" t="s">
        <v>11</v>
      </c>
      <c r="I52" s="16" t="s">
        <v>138</v>
      </c>
    </row>
    <row r="53" s="11" customFormat="1" customHeight="1" spans="1:9">
      <c r="A53" s="14">
        <v>2</v>
      </c>
      <c r="B53" s="14" t="s">
        <v>15</v>
      </c>
      <c r="C53" s="15">
        <v>23</v>
      </c>
      <c r="D53" s="16" t="s">
        <v>242</v>
      </c>
      <c r="E53" s="16" t="s">
        <v>243</v>
      </c>
      <c r="F53" s="17" t="s">
        <v>12</v>
      </c>
      <c r="G53" s="17" t="s">
        <v>137</v>
      </c>
      <c r="H53" s="16" t="s">
        <v>11</v>
      </c>
      <c r="I53" s="16" t="s">
        <v>138</v>
      </c>
    </row>
    <row r="54" s="11" customFormat="1" customHeight="1" spans="1:9">
      <c r="A54" s="14">
        <v>2</v>
      </c>
      <c r="B54" s="14" t="s">
        <v>15</v>
      </c>
      <c r="C54" s="15">
        <v>24</v>
      </c>
      <c r="D54" s="16" t="s">
        <v>244</v>
      </c>
      <c r="E54" s="16" t="s">
        <v>245</v>
      </c>
      <c r="F54" s="17" t="s">
        <v>12</v>
      </c>
      <c r="G54" s="17" t="s">
        <v>137</v>
      </c>
      <c r="H54" s="16" t="s">
        <v>11</v>
      </c>
      <c r="I54" s="16" t="s">
        <v>138</v>
      </c>
    </row>
    <row r="55" s="11" customFormat="1" customHeight="1" spans="1:9">
      <c r="A55" s="14">
        <v>2</v>
      </c>
      <c r="B55" s="14" t="s">
        <v>15</v>
      </c>
      <c r="C55" s="15">
        <v>25</v>
      </c>
      <c r="D55" s="16" t="s">
        <v>246</v>
      </c>
      <c r="E55" s="16" t="s">
        <v>247</v>
      </c>
      <c r="F55" s="17" t="s">
        <v>12</v>
      </c>
      <c r="G55" s="17" t="s">
        <v>137</v>
      </c>
      <c r="H55" s="16" t="s">
        <v>11</v>
      </c>
      <c r="I55" s="16" t="s">
        <v>138</v>
      </c>
    </row>
    <row r="56" s="11" customFormat="1" customHeight="1" spans="1:9">
      <c r="A56" s="14">
        <v>2</v>
      </c>
      <c r="B56" s="14" t="s">
        <v>15</v>
      </c>
      <c r="C56" s="15">
        <v>26</v>
      </c>
      <c r="D56" s="16" t="s">
        <v>248</v>
      </c>
      <c r="E56" s="16" t="s">
        <v>249</v>
      </c>
      <c r="F56" s="17" t="s">
        <v>12</v>
      </c>
      <c r="G56" s="17" t="s">
        <v>137</v>
      </c>
      <c r="H56" s="16" t="s">
        <v>11</v>
      </c>
      <c r="I56" s="16" t="s">
        <v>138</v>
      </c>
    </row>
    <row r="57" s="11" customFormat="1" customHeight="1" spans="1:9">
      <c r="A57" s="14">
        <v>2</v>
      </c>
      <c r="B57" s="14" t="s">
        <v>15</v>
      </c>
      <c r="C57" s="15">
        <v>27</v>
      </c>
      <c r="D57" s="16" t="s">
        <v>250</v>
      </c>
      <c r="E57" s="16" t="s">
        <v>251</v>
      </c>
      <c r="F57" s="17" t="s">
        <v>12</v>
      </c>
      <c r="G57" s="17" t="s">
        <v>137</v>
      </c>
      <c r="H57" s="16" t="s">
        <v>11</v>
      </c>
      <c r="I57" s="16" t="s">
        <v>138</v>
      </c>
    </row>
    <row r="58" s="11" customFormat="1" customHeight="1" spans="1:9">
      <c r="A58" s="14">
        <v>2</v>
      </c>
      <c r="B58" s="14" t="s">
        <v>15</v>
      </c>
      <c r="C58" s="15">
        <v>28</v>
      </c>
      <c r="D58" s="16" t="s">
        <v>252</v>
      </c>
      <c r="E58" s="16" t="s">
        <v>253</v>
      </c>
      <c r="F58" s="17" t="s">
        <v>12</v>
      </c>
      <c r="G58" s="17" t="s">
        <v>137</v>
      </c>
      <c r="H58" s="16" t="s">
        <v>11</v>
      </c>
      <c r="I58" s="16" t="s">
        <v>138</v>
      </c>
    </row>
    <row r="59" s="11" customFormat="1" customHeight="1" spans="1:9">
      <c r="A59" s="14">
        <v>2</v>
      </c>
      <c r="B59" s="14" t="s">
        <v>15</v>
      </c>
      <c r="C59" s="15">
        <v>29</v>
      </c>
      <c r="D59" s="16" t="s">
        <v>254</v>
      </c>
      <c r="E59" s="16" t="s">
        <v>255</v>
      </c>
      <c r="F59" s="17" t="s">
        <v>12</v>
      </c>
      <c r="G59" s="17" t="s">
        <v>137</v>
      </c>
      <c r="H59" s="16" t="s">
        <v>11</v>
      </c>
      <c r="I59" s="16" t="s">
        <v>138</v>
      </c>
    </row>
    <row r="60" s="11" customFormat="1" customHeight="1" spans="1:9">
      <c r="A60" s="18">
        <v>2</v>
      </c>
      <c r="B60" s="18" t="s">
        <v>15</v>
      </c>
      <c r="C60" s="18">
        <v>30</v>
      </c>
      <c r="D60" s="16" t="s">
        <v>256</v>
      </c>
      <c r="E60" s="16" t="s">
        <v>257</v>
      </c>
      <c r="F60" s="17" t="s">
        <v>12</v>
      </c>
      <c r="G60" s="17" t="s">
        <v>137</v>
      </c>
      <c r="H60" s="16" t="s">
        <v>11</v>
      </c>
      <c r="I60" s="16" t="s">
        <v>138</v>
      </c>
    </row>
    <row r="61" s="11" customFormat="1" customHeight="1" spans="1:9">
      <c r="A61" s="14">
        <v>3</v>
      </c>
      <c r="B61" s="14" t="s">
        <v>19</v>
      </c>
      <c r="C61" s="15">
        <v>1</v>
      </c>
      <c r="D61" s="16" t="s">
        <v>258</v>
      </c>
      <c r="E61" s="16" t="s">
        <v>259</v>
      </c>
      <c r="F61" s="17" t="s">
        <v>12</v>
      </c>
      <c r="G61" s="17" t="s">
        <v>137</v>
      </c>
      <c r="H61" s="16" t="s">
        <v>11</v>
      </c>
      <c r="I61" s="16" t="s">
        <v>138</v>
      </c>
    </row>
    <row r="62" s="11" customFormat="1" customHeight="1" spans="1:9">
      <c r="A62" s="14">
        <v>3</v>
      </c>
      <c r="B62" s="14" t="s">
        <v>19</v>
      </c>
      <c r="C62" s="15">
        <v>2</v>
      </c>
      <c r="D62" s="16" t="s">
        <v>260</v>
      </c>
      <c r="E62" s="16" t="s">
        <v>261</v>
      </c>
      <c r="F62" s="17" t="s">
        <v>12</v>
      </c>
      <c r="G62" s="17" t="s">
        <v>137</v>
      </c>
      <c r="H62" s="16" t="s">
        <v>11</v>
      </c>
      <c r="I62" s="16" t="s">
        <v>138</v>
      </c>
    </row>
    <row r="63" s="11" customFormat="1" customHeight="1" spans="1:9">
      <c r="A63" s="14">
        <v>3</v>
      </c>
      <c r="B63" s="14" t="s">
        <v>19</v>
      </c>
      <c r="C63" s="15">
        <v>3</v>
      </c>
      <c r="D63" s="16" t="s">
        <v>262</v>
      </c>
      <c r="E63" s="16" t="s">
        <v>263</v>
      </c>
      <c r="F63" s="17" t="s">
        <v>12</v>
      </c>
      <c r="G63" s="17" t="s">
        <v>137</v>
      </c>
      <c r="H63" s="16" t="s">
        <v>11</v>
      </c>
      <c r="I63" s="16" t="s">
        <v>138</v>
      </c>
    </row>
    <row r="64" s="11" customFormat="1" customHeight="1" spans="1:9">
      <c r="A64" s="14">
        <v>3</v>
      </c>
      <c r="B64" s="14" t="s">
        <v>19</v>
      </c>
      <c r="C64" s="15">
        <v>4</v>
      </c>
      <c r="D64" s="16" t="s">
        <v>264</v>
      </c>
      <c r="E64" s="16" t="s">
        <v>265</v>
      </c>
      <c r="F64" s="17" t="s">
        <v>12</v>
      </c>
      <c r="G64" s="17" t="s">
        <v>137</v>
      </c>
      <c r="H64" s="16" t="s">
        <v>11</v>
      </c>
      <c r="I64" s="16" t="s">
        <v>138</v>
      </c>
    </row>
    <row r="65" s="11" customFormat="1" customHeight="1" spans="1:9">
      <c r="A65" s="14">
        <v>3</v>
      </c>
      <c r="B65" s="14" t="s">
        <v>19</v>
      </c>
      <c r="C65" s="15">
        <v>5</v>
      </c>
      <c r="D65" s="16" t="s">
        <v>266</v>
      </c>
      <c r="E65" s="16" t="s">
        <v>267</v>
      </c>
      <c r="F65" s="17" t="s">
        <v>12</v>
      </c>
      <c r="G65" s="17" t="s">
        <v>137</v>
      </c>
      <c r="H65" s="16" t="s">
        <v>11</v>
      </c>
      <c r="I65" s="16" t="s">
        <v>138</v>
      </c>
    </row>
    <row r="66" s="11" customFormat="1" customHeight="1" spans="1:9">
      <c r="A66" s="14">
        <v>3</v>
      </c>
      <c r="B66" s="14" t="s">
        <v>19</v>
      </c>
      <c r="C66" s="15">
        <v>6</v>
      </c>
      <c r="D66" s="16" t="s">
        <v>268</v>
      </c>
      <c r="E66" s="16" t="s">
        <v>269</v>
      </c>
      <c r="F66" s="17" t="s">
        <v>12</v>
      </c>
      <c r="G66" s="17" t="s">
        <v>137</v>
      </c>
      <c r="H66" s="16" t="s">
        <v>11</v>
      </c>
      <c r="I66" s="16" t="s">
        <v>138</v>
      </c>
    </row>
    <row r="67" s="11" customFormat="1" customHeight="1" spans="1:9">
      <c r="A67" s="14">
        <v>3</v>
      </c>
      <c r="B67" s="14" t="s">
        <v>19</v>
      </c>
      <c r="C67" s="15">
        <v>7</v>
      </c>
      <c r="D67" s="16" t="s">
        <v>270</v>
      </c>
      <c r="E67" s="16" t="s">
        <v>271</v>
      </c>
      <c r="F67" s="17" t="s">
        <v>12</v>
      </c>
      <c r="G67" s="17" t="s">
        <v>137</v>
      </c>
      <c r="H67" s="16" t="s">
        <v>11</v>
      </c>
      <c r="I67" s="16" t="s">
        <v>138</v>
      </c>
    </row>
    <row r="68" s="11" customFormat="1" customHeight="1" spans="1:9">
      <c r="A68" s="14">
        <v>3</v>
      </c>
      <c r="B68" s="14" t="s">
        <v>19</v>
      </c>
      <c r="C68" s="15">
        <v>8</v>
      </c>
      <c r="D68" s="16" t="s">
        <v>272</v>
      </c>
      <c r="E68" s="16" t="s">
        <v>273</v>
      </c>
      <c r="F68" s="17" t="s">
        <v>12</v>
      </c>
      <c r="G68" s="17" t="s">
        <v>137</v>
      </c>
      <c r="H68" s="16" t="s">
        <v>11</v>
      </c>
      <c r="I68" s="16" t="s">
        <v>138</v>
      </c>
    </row>
    <row r="69" s="11" customFormat="1" customHeight="1" spans="1:9">
      <c r="A69" s="14">
        <v>3</v>
      </c>
      <c r="B69" s="14" t="s">
        <v>19</v>
      </c>
      <c r="C69" s="15">
        <v>9</v>
      </c>
      <c r="D69" s="16" t="s">
        <v>274</v>
      </c>
      <c r="E69" s="16" t="s">
        <v>275</v>
      </c>
      <c r="F69" s="17" t="s">
        <v>12</v>
      </c>
      <c r="G69" s="17" t="s">
        <v>137</v>
      </c>
      <c r="H69" s="16" t="s">
        <v>11</v>
      </c>
      <c r="I69" s="16" t="s">
        <v>138</v>
      </c>
    </row>
    <row r="70" s="11" customFormat="1" customHeight="1" spans="1:9">
      <c r="A70" s="14">
        <v>3</v>
      </c>
      <c r="B70" s="14" t="s">
        <v>19</v>
      </c>
      <c r="C70" s="15">
        <v>10</v>
      </c>
      <c r="D70" s="16" t="s">
        <v>276</v>
      </c>
      <c r="E70" s="16" t="s">
        <v>277</v>
      </c>
      <c r="F70" s="17" t="s">
        <v>12</v>
      </c>
      <c r="G70" s="17" t="s">
        <v>137</v>
      </c>
      <c r="H70" s="16" t="s">
        <v>11</v>
      </c>
      <c r="I70" s="16" t="s">
        <v>138</v>
      </c>
    </row>
    <row r="71" s="11" customFormat="1" customHeight="1" spans="1:9">
      <c r="A71" s="14">
        <v>3</v>
      </c>
      <c r="B71" s="14" t="s">
        <v>19</v>
      </c>
      <c r="C71" s="15">
        <v>11</v>
      </c>
      <c r="D71" s="16" t="s">
        <v>278</v>
      </c>
      <c r="E71" s="16" t="s">
        <v>279</v>
      </c>
      <c r="F71" s="17" t="s">
        <v>12</v>
      </c>
      <c r="G71" s="17" t="s">
        <v>137</v>
      </c>
      <c r="H71" s="16" t="s">
        <v>11</v>
      </c>
      <c r="I71" s="16" t="s">
        <v>138</v>
      </c>
    </row>
    <row r="72" s="11" customFormat="1" customHeight="1" spans="1:9">
      <c r="A72" s="14">
        <v>3</v>
      </c>
      <c r="B72" s="14" t="s">
        <v>19</v>
      </c>
      <c r="C72" s="15">
        <v>12</v>
      </c>
      <c r="D72" s="16" t="s">
        <v>280</v>
      </c>
      <c r="E72" s="16" t="s">
        <v>281</v>
      </c>
      <c r="F72" s="17" t="s">
        <v>12</v>
      </c>
      <c r="G72" s="17" t="s">
        <v>137</v>
      </c>
      <c r="H72" s="16" t="s">
        <v>11</v>
      </c>
      <c r="I72" s="16" t="s">
        <v>138</v>
      </c>
    </row>
    <row r="73" s="11" customFormat="1" customHeight="1" spans="1:9">
      <c r="A73" s="14">
        <v>3</v>
      </c>
      <c r="B73" s="14" t="s">
        <v>19</v>
      </c>
      <c r="C73" s="15">
        <v>13</v>
      </c>
      <c r="D73" s="16" t="s">
        <v>282</v>
      </c>
      <c r="E73" s="16" t="s">
        <v>283</v>
      </c>
      <c r="F73" s="17" t="s">
        <v>12</v>
      </c>
      <c r="G73" s="17" t="s">
        <v>137</v>
      </c>
      <c r="H73" s="16" t="s">
        <v>11</v>
      </c>
      <c r="I73" s="16" t="s">
        <v>138</v>
      </c>
    </row>
    <row r="74" s="11" customFormat="1" customHeight="1" spans="1:9">
      <c r="A74" s="14">
        <v>3</v>
      </c>
      <c r="B74" s="14" t="s">
        <v>19</v>
      </c>
      <c r="C74" s="15">
        <v>14</v>
      </c>
      <c r="D74" s="16" t="s">
        <v>284</v>
      </c>
      <c r="E74" s="16" t="s">
        <v>285</v>
      </c>
      <c r="F74" s="17" t="s">
        <v>12</v>
      </c>
      <c r="G74" s="17" t="s">
        <v>137</v>
      </c>
      <c r="H74" s="16" t="s">
        <v>11</v>
      </c>
      <c r="I74" s="16" t="s">
        <v>138</v>
      </c>
    </row>
    <row r="75" s="11" customFormat="1" customHeight="1" spans="1:9">
      <c r="A75" s="14">
        <v>3</v>
      </c>
      <c r="B75" s="14" t="s">
        <v>19</v>
      </c>
      <c r="C75" s="15">
        <v>15</v>
      </c>
      <c r="D75" s="16" t="s">
        <v>286</v>
      </c>
      <c r="E75" s="16" t="s">
        <v>287</v>
      </c>
      <c r="F75" s="17" t="s">
        <v>12</v>
      </c>
      <c r="G75" s="17" t="s">
        <v>137</v>
      </c>
      <c r="H75" s="16" t="s">
        <v>11</v>
      </c>
      <c r="I75" s="16" t="s">
        <v>138</v>
      </c>
    </row>
    <row r="76" s="11" customFormat="1" customHeight="1" spans="1:9">
      <c r="A76" s="14">
        <v>3</v>
      </c>
      <c r="B76" s="14" t="s">
        <v>19</v>
      </c>
      <c r="C76" s="15">
        <v>16</v>
      </c>
      <c r="D76" s="16" t="s">
        <v>288</v>
      </c>
      <c r="E76" s="16" t="s">
        <v>289</v>
      </c>
      <c r="F76" s="17" t="s">
        <v>12</v>
      </c>
      <c r="G76" s="17" t="s">
        <v>137</v>
      </c>
      <c r="H76" s="16" t="s">
        <v>11</v>
      </c>
      <c r="I76" s="16" t="s">
        <v>138</v>
      </c>
    </row>
    <row r="77" s="11" customFormat="1" customHeight="1" spans="1:9">
      <c r="A77" s="14">
        <v>3</v>
      </c>
      <c r="B77" s="14" t="s">
        <v>19</v>
      </c>
      <c r="C77" s="15">
        <v>17</v>
      </c>
      <c r="D77" s="16" t="s">
        <v>290</v>
      </c>
      <c r="E77" s="16" t="s">
        <v>291</v>
      </c>
      <c r="F77" s="17" t="s">
        <v>12</v>
      </c>
      <c r="G77" s="17" t="s">
        <v>137</v>
      </c>
      <c r="H77" s="16" t="s">
        <v>11</v>
      </c>
      <c r="I77" s="16" t="s">
        <v>138</v>
      </c>
    </row>
    <row r="78" s="11" customFormat="1" customHeight="1" spans="1:9">
      <c r="A78" s="14">
        <v>3</v>
      </c>
      <c r="B78" s="14" t="s">
        <v>19</v>
      </c>
      <c r="C78" s="15">
        <v>18</v>
      </c>
      <c r="D78" s="16" t="s">
        <v>292</v>
      </c>
      <c r="E78" s="16" t="s">
        <v>293</v>
      </c>
      <c r="F78" s="17" t="s">
        <v>12</v>
      </c>
      <c r="G78" s="17" t="s">
        <v>137</v>
      </c>
      <c r="H78" s="16" t="s">
        <v>11</v>
      </c>
      <c r="I78" s="16" t="s">
        <v>138</v>
      </c>
    </row>
    <row r="79" s="11" customFormat="1" customHeight="1" spans="1:9">
      <c r="A79" s="14">
        <v>3</v>
      </c>
      <c r="B79" s="14" t="s">
        <v>19</v>
      </c>
      <c r="C79" s="15">
        <v>19</v>
      </c>
      <c r="D79" s="16" t="s">
        <v>294</v>
      </c>
      <c r="E79" s="16" t="s">
        <v>295</v>
      </c>
      <c r="F79" s="17" t="s">
        <v>12</v>
      </c>
      <c r="G79" s="17" t="s">
        <v>137</v>
      </c>
      <c r="H79" s="16" t="s">
        <v>11</v>
      </c>
      <c r="I79" s="16" t="s">
        <v>138</v>
      </c>
    </row>
    <row r="80" s="11" customFormat="1" customHeight="1" spans="1:9">
      <c r="A80" s="14">
        <v>3</v>
      </c>
      <c r="B80" s="14" t="s">
        <v>19</v>
      </c>
      <c r="C80" s="15">
        <v>20</v>
      </c>
      <c r="D80" s="16" t="s">
        <v>296</v>
      </c>
      <c r="E80" s="16" t="s">
        <v>297</v>
      </c>
      <c r="F80" s="17" t="s">
        <v>12</v>
      </c>
      <c r="G80" s="17" t="s">
        <v>137</v>
      </c>
      <c r="H80" s="16" t="s">
        <v>11</v>
      </c>
      <c r="I80" s="16" t="s">
        <v>138</v>
      </c>
    </row>
    <row r="81" s="11" customFormat="1" customHeight="1" spans="1:9">
      <c r="A81" s="14">
        <v>3</v>
      </c>
      <c r="B81" s="14" t="s">
        <v>19</v>
      </c>
      <c r="C81" s="15">
        <v>21</v>
      </c>
      <c r="D81" s="16" t="s">
        <v>298</v>
      </c>
      <c r="E81" s="16" t="s">
        <v>299</v>
      </c>
      <c r="F81" s="17" t="s">
        <v>12</v>
      </c>
      <c r="G81" s="17" t="s">
        <v>137</v>
      </c>
      <c r="H81" s="16" t="s">
        <v>11</v>
      </c>
      <c r="I81" s="16" t="s">
        <v>138</v>
      </c>
    </row>
    <row r="82" s="11" customFormat="1" customHeight="1" spans="1:9">
      <c r="A82" s="14">
        <v>3</v>
      </c>
      <c r="B82" s="14" t="s">
        <v>19</v>
      </c>
      <c r="C82" s="15">
        <v>22</v>
      </c>
      <c r="D82" s="16" t="s">
        <v>300</v>
      </c>
      <c r="E82" s="16" t="s">
        <v>301</v>
      </c>
      <c r="F82" s="17" t="s">
        <v>12</v>
      </c>
      <c r="G82" s="17" t="s">
        <v>137</v>
      </c>
      <c r="H82" s="16" t="s">
        <v>11</v>
      </c>
      <c r="I82" s="16" t="s">
        <v>138</v>
      </c>
    </row>
    <row r="83" s="11" customFormat="1" customHeight="1" spans="1:9">
      <c r="A83" s="14">
        <v>3</v>
      </c>
      <c r="B83" s="14" t="s">
        <v>19</v>
      </c>
      <c r="C83" s="15">
        <v>23</v>
      </c>
      <c r="D83" s="16" t="s">
        <v>302</v>
      </c>
      <c r="E83" s="16" t="s">
        <v>303</v>
      </c>
      <c r="F83" s="17" t="s">
        <v>12</v>
      </c>
      <c r="G83" s="17" t="s">
        <v>137</v>
      </c>
      <c r="H83" s="16" t="s">
        <v>11</v>
      </c>
      <c r="I83" s="16" t="s">
        <v>138</v>
      </c>
    </row>
    <row r="84" s="11" customFormat="1" customHeight="1" spans="1:9">
      <c r="A84" s="14">
        <v>3</v>
      </c>
      <c r="B84" s="14" t="s">
        <v>19</v>
      </c>
      <c r="C84" s="15">
        <v>24</v>
      </c>
      <c r="D84" s="16" t="s">
        <v>304</v>
      </c>
      <c r="E84" s="16" t="s">
        <v>305</v>
      </c>
      <c r="F84" s="17" t="s">
        <v>12</v>
      </c>
      <c r="G84" s="17" t="s">
        <v>137</v>
      </c>
      <c r="H84" s="16" t="s">
        <v>11</v>
      </c>
      <c r="I84" s="16" t="s">
        <v>138</v>
      </c>
    </row>
    <row r="85" s="11" customFormat="1" customHeight="1" spans="1:9">
      <c r="A85" s="14">
        <v>3</v>
      </c>
      <c r="B85" s="14" t="s">
        <v>19</v>
      </c>
      <c r="C85" s="15">
        <v>25</v>
      </c>
      <c r="D85" s="16" t="s">
        <v>306</v>
      </c>
      <c r="E85" s="16" t="s">
        <v>307</v>
      </c>
      <c r="F85" s="17" t="s">
        <v>12</v>
      </c>
      <c r="G85" s="17" t="s">
        <v>137</v>
      </c>
      <c r="H85" s="16" t="s">
        <v>11</v>
      </c>
      <c r="I85" s="16" t="s">
        <v>138</v>
      </c>
    </row>
    <row r="86" s="11" customFormat="1" customHeight="1" spans="1:9">
      <c r="A86" s="14">
        <v>3</v>
      </c>
      <c r="B86" s="14" t="s">
        <v>19</v>
      </c>
      <c r="C86" s="15">
        <v>26</v>
      </c>
      <c r="D86" s="16" t="s">
        <v>308</v>
      </c>
      <c r="E86" s="16" t="s">
        <v>309</v>
      </c>
      <c r="F86" s="17" t="s">
        <v>12</v>
      </c>
      <c r="G86" s="17" t="s">
        <v>137</v>
      </c>
      <c r="H86" s="16" t="s">
        <v>11</v>
      </c>
      <c r="I86" s="16" t="s">
        <v>138</v>
      </c>
    </row>
    <row r="87" s="11" customFormat="1" customHeight="1" spans="1:9">
      <c r="A87" s="14">
        <v>3</v>
      </c>
      <c r="B87" s="14" t="s">
        <v>19</v>
      </c>
      <c r="C87" s="15">
        <v>27</v>
      </c>
      <c r="D87" s="16" t="s">
        <v>310</v>
      </c>
      <c r="E87" s="16" t="s">
        <v>311</v>
      </c>
      <c r="F87" s="17" t="s">
        <v>12</v>
      </c>
      <c r="G87" s="17" t="s">
        <v>137</v>
      </c>
      <c r="H87" s="16" t="s">
        <v>11</v>
      </c>
      <c r="I87" s="16" t="s">
        <v>138</v>
      </c>
    </row>
    <row r="88" s="11" customFormat="1" customHeight="1" spans="1:9">
      <c r="A88" s="14">
        <v>3</v>
      </c>
      <c r="B88" s="14" t="s">
        <v>19</v>
      </c>
      <c r="C88" s="15">
        <v>28</v>
      </c>
      <c r="D88" s="16" t="s">
        <v>312</v>
      </c>
      <c r="E88" s="16" t="s">
        <v>313</v>
      </c>
      <c r="F88" s="17" t="s">
        <v>12</v>
      </c>
      <c r="G88" s="17" t="s">
        <v>137</v>
      </c>
      <c r="H88" s="16" t="s">
        <v>11</v>
      </c>
      <c r="I88" s="16" t="s">
        <v>138</v>
      </c>
    </row>
    <row r="89" s="11" customFormat="1" customHeight="1" spans="1:9">
      <c r="A89" s="14">
        <v>3</v>
      </c>
      <c r="B89" s="14" t="s">
        <v>19</v>
      </c>
      <c r="C89" s="15">
        <v>29</v>
      </c>
      <c r="D89" s="16" t="s">
        <v>314</v>
      </c>
      <c r="E89" s="16" t="s">
        <v>315</v>
      </c>
      <c r="F89" s="17" t="s">
        <v>12</v>
      </c>
      <c r="G89" s="17" t="s">
        <v>137</v>
      </c>
      <c r="H89" s="16" t="s">
        <v>11</v>
      </c>
      <c r="I89" s="16" t="s">
        <v>138</v>
      </c>
    </row>
    <row r="90" s="11" customFormat="1" customHeight="1" spans="1:9">
      <c r="A90" s="18">
        <v>3</v>
      </c>
      <c r="B90" s="18" t="s">
        <v>19</v>
      </c>
      <c r="C90" s="18">
        <v>30</v>
      </c>
      <c r="D90" s="16" t="s">
        <v>316</v>
      </c>
      <c r="E90" s="16" t="s">
        <v>317</v>
      </c>
      <c r="F90" s="17" t="s">
        <v>12</v>
      </c>
      <c r="G90" s="17" t="s">
        <v>137</v>
      </c>
      <c r="H90" s="16" t="s">
        <v>11</v>
      </c>
      <c r="I90" s="16" t="s">
        <v>138</v>
      </c>
    </row>
    <row r="91" s="11" customFormat="1" customHeight="1" spans="1:9">
      <c r="A91" s="14">
        <v>4</v>
      </c>
      <c r="B91" s="14" t="s">
        <v>23</v>
      </c>
      <c r="C91" s="15">
        <v>1</v>
      </c>
      <c r="D91" s="16" t="s">
        <v>318</v>
      </c>
      <c r="E91" s="16" t="s">
        <v>319</v>
      </c>
      <c r="F91" s="17" t="s">
        <v>12</v>
      </c>
      <c r="G91" s="17" t="s">
        <v>137</v>
      </c>
      <c r="H91" s="16" t="s">
        <v>11</v>
      </c>
      <c r="I91" s="16" t="s">
        <v>138</v>
      </c>
    </row>
    <row r="92" s="11" customFormat="1" customHeight="1" spans="1:9">
      <c r="A92" s="14">
        <v>4</v>
      </c>
      <c r="B92" s="14" t="s">
        <v>23</v>
      </c>
      <c r="C92" s="15">
        <v>2</v>
      </c>
      <c r="D92" s="16" t="s">
        <v>320</v>
      </c>
      <c r="E92" s="16" t="s">
        <v>321</v>
      </c>
      <c r="F92" s="17" t="s">
        <v>12</v>
      </c>
      <c r="G92" s="17" t="s">
        <v>137</v>
      </c>
      <c r="H92" s="16" t="s">
        <v>11</v>
      </c>
      <c r="I92" s="16" t="s">
        <v>138</v>
      </c>
    </row>
    <row r="93" s="11" customFormat="1" customHeight="1" spans="1:9">
      <c r="A93" s="14">
        <v>4</v>
      </c>
      <c r="B93" s="14" t="s">
        <v>23</v>
      </c>
      <c r="C93" s="15">
        <v>3</v>
      </c>
      <c r="D93" s="16" t="s">
        <v>322</v>
      </c>
      <c r="E93" s="16" t="s">
        <v>323</v>
      </c>
      <c r="F93" s="17" t="s">
        <v>12</v>
      </c>
      <c r="G93" s="17" t="s">
        <v>137</v>
      </c>
      <c r="H93" s="16" t="s">
        <v>11</v>
      </c>
      <c r="I93" s="16" t="s">
        <v>138</v>
      </c>
    </row>
    <row r="94" s="11" customFormat="1" customHeight="1" spans="1:9">
      <c r="A94" s="14">
        <v>4</v>
      </c>
      <c r="B94" s="14" t="s">
        <v>23</v>
      </c>
      <c r="C94" s="15">
        <v>4</v>
      </c>
      <c r="D94" s="16" t="s">
        <v>324</v>
      </c>
      <c r="E94" s="16" t="s">
        <v>325</v>
      </c>
      <c r="F94" s="17" t="s">
        <v>12</v>
      </c>
      <c r="G94" s="17" t="s">
        <v>137</v>
      </c>
      <c r="H94" s="16" t="s">
        <v>11</v>
      </c>
      <c r="I94" s="16" t="s">
        <v>138</v>
      </c>
    </row>
    <row r="95" s="11" customFormat="1" customHeight="1" spans="1:9">
      <c r="A95" s="14">
        <v>4</v>
      </c>
      <c r="B95" s="14" t="s">
        <v>23</v>
      </c>
      <c r="C95" s="15">
        <v>5</v>
      </c>
      <c r="D95" s="16" t="s">
        <v>326</v>
      </c>
      <c r="E95" s="16" t="s">
        <v>327</v>
      </c>
      <c r="F95" s="17" t="s">
        <v>12</v>
      </c>
      <c r="G95" s="17" t="s">
        <v>137</v>
      </c>
      <c r="H95" s="16" t="s">
        <v>11</v>
      </c>
      <c r="I95" s="16" t="s">
        <v>138</v>
      </c>
    </row>
    <row r="96" s="11" customFormat="1" customHeight="1" spans="1:9">
      <c r="A96" s="14">
        <v>4</v>
      </c>
      <c r="B96" s="14" t="s">
        <v>23</v>
      </c>
      <c r="C96" s="15">
        <v>6</v>
      </c>
      <c r="D96" s="16" t="s">
        <v>328</v>
      </c>
      <c r="E96" s="16" t="s">
        <v>329</v>
      </c>
      <c r="F96" s="17" t="s">
        <v>12</v>
      </c>
      <c r="G96" s="17" t="s">
        <v>137</v>
      </c>
      <c r="H96" s="16" t="s">
        <v>11</v>
      </c>
      <c r="I96" s="16" t="s">
        <v>138</v>
      </c>
    </row>
    <row r="97" s="11" customFormat="1" customHeight="1" spans="1:9">
      <c r="A97" s="14">
        <v>4</v>
      </c>
      <c r="B97" s="14" t="s">
        <v>23</v>
      </c>
      <c r="C97" s="15">
        <v>7</v>
      </c>
      <c r="D97" s="16" t="s">
        <v>330</v>
      </c>
      <c r="E97" s="16" t="s">
        <v>331</v>
      </c>
      <c r="F97" s="17" t="s">
        <v>12</v>
      </c>
      <c r="G97" s="17" t="s">
        <v>137</v>
      </c>
      <c r="H97" s="16" t="s">
        <v>11</v>
      </c>
      <c r="I97" s="16" t="s">
        <v>138</v>
      </c>
    </row>
    <row r="98" s="11" customFormat="1" customHeight="1" spans="1:9">
      <c r="A98" s="14">
        <v>4</v>
      </c>
      <c r="B98" s="14" t="s">
        <v>23</v>
      </c>
      <c r="C98" s="15">
        <v>8</v>
      </c>
      <c r="D98" s="16" t="s">
        <v>332</v>
      </c>
      <c r="E98" s="16" t="s">
        <v>333</v>
      </c>
      <c r="F98" s="17" t="s">
        <v>12</v>
      </c>
      <c r="G98" s="17" t="s">
        <v>137</v>
      </c>
      <c r="H98" s="16" t="s">
        <v>11</v>
      </c>
      <c r="I98" s="16" t="s">
        <v>138</v>
      </c>
    </row>
    <row r="99" s="11" customFormat="1" customHeight="1" spans="1:9">
      <c r="A99" s="14">
        <v>4</v>
      </c>
      <c r="B99" s="14" t="s">
        <v>23</v>
      </c>
      <c r="C99" s="15">
        <v>9</v>
      </c>
      <c r="D99" s="16" t="s">
        <v>334</v>
      </c>
      <c r="E99" s="16" t="s">
        <v>335</v>
      </c>
      <c r="F99" s="17" t="s">
        <v>12</v>
      </c>
      <c r="G99" s="17" t="s">
        <v>137</v>
      </c>
      <c r="H99" s="16" t="s">
        <v>11</v>
      </c>
      <c r="I99" s="16" t="s">
        <v>138</v>
      </c>
    </row>
    <row r="100" s="11" customFormat="1" customHeight="1" spans="1:9">
      <c r="A100" s="14">
        <v>4</v>
      </c>
      <c r="B100" s="14" t="s">
        <v>23</v>
      </c>
      <c r="C100" s="15">
        <v>10</v>
      </c>
      <c r="D100" s="16" t="s">
        <v>336</v>
      </c>
      <c r="E100" s="16" t="s">
        <v>337</v>
      </c>
      <c r="F100" s="17" t="s">
        <v>12</v>
      </c>
      <c r="G100" s="17" t="s">
        <v>137</v>
      </c>
      <c r="H100" s="16" t="s">
        <v>11</v>
      </c>
      <c r="I100" s="16" t="s">
        <v>138</v>
      </c>
    </row>
    <row r="101" s="11" customFormat="1" customHeight="1" spans="1:9">
      <c r="A101" s="14">
        <v>4</v>
      </c>
      <c r="B101" s="14" t="s">
        <v>23</v>
      </c>
      <c r="C101" s="15">
        <v>11</v>
      </c>
      <c r="D101" s="16" t="s">
        <v>338</v>
      </c>
      <c r="E101" s="16" t="s">
        <v>339</v>
      </c>
      <c r="F101" s="17" t="s">
        <v>12</v>
      </c>
      <c r="G101" s="17" t="s">
        <v>137</v>
      </c>
      <c r="H101" s="16" t="s">
        <v>11</v>
      </c>
      <c r="I101" s="16" t="s">
        <v>138</v>
      </c>
    </row>
    <row r="102" s="11" customFormat="1" customHeight="1" spans="1:9">
      <c r="A102" s="14">
        <v>4</v>
      </c>
      <c r="B102" s="14" t="s">
        <v>23</v>
      </c>
      <c r="C102" s="15">
        <v>12</v>
      </c>
      <c r="D102" s="16" t="s">
        <v>340</v>
      </c>
      <c r="E102" s="16" t="s">
        <v>341</v>
      </c>
      <c r="F102" s="17" t="s">
        <v>12</v>
      </c>
      <c r="G102" s="17" t="s">
        <v>137</v>
      </c>
      <c r="H102" s="16" t="s">
        <v>11</v>
      </c>
      <c r="I102" s="16" t="s">
        <v>138</v>
      </c>
    </row>
    <row r="103" s="11" customFormat="1" customHeight="1" spans="1:9">
      <c r="A103" s="14">
        <v>4</v>
      </c>
      <c r="B103" s="14" t="s">
        <v>23</v>
      </c>
      <c r="C103" s="15">
        <v>13</v>
      </c>
      <c r="D103" s="16" t="s">
        <v>342</v>
      </c>
      <c r="E103" s="16" t="s">
        <v>343</v>
      </c>
      <c r="F103" s="17" t="s">
        <v>12</v>
      </c>
      <c r="G103" s="17" t="s">
        <v>137</v>
      </c>
      <c r="H103" s="16" t="s">
        <v>11</v>
      </c>
      <c r="I103" s="16" t="s">
        <v>138</v>
      </c>
    </row>
    <row r="104" s="11" customFormat="1" customHeight="1" spans="1:9">
      <c r="A104" s="14">
        <v>4</v>
      </c>
      <c r="B104" s="14" t="s">
        <v>23</v>
      </c>
      <c r="C104" s="15">
        <v>14</v>
      </c>
      <c r="D104" s="16" t="s">
        <v>344</v>
      </c>
      <c r="E104" s="16" t="s">
        <v>345</v>
      </c>
      <c r="F104" s="17" t="s">
        <v>12</v>
      </c>
      <c r="G104" s="17" t="s">
        <v>137</v>
      </c>
      <c r="H104" s="16" t="s">
        <v>11</v>
      </c>
      <c r="I104" s="16" t="s">
        <v>138</v>
      </c>
    </row>
    <row r="105" s="11" customFormat="1" customHeight="1" spans="1:9">
      <c r="A105" s="14">
        <v>4</v>
      </c>
      <c r="B105" s="14" t="s">
        <v>23</v>
      </c>
      <c r="C105" s="15">
        <v>15</v>
      </c>
      <c r="D105" s="16" t="s">
        <v>346</v>
      </c>
      <c r="E105" s="16" t="s">
        <v>347</v>
      </c>
      <c r="F105" s="17" t="s">
        <v>12</v>
      </c>
      <c r="G105" s="17" t="s">
        <v>137</v>
      </c>
      <c r="H105" s="16" t="s">
        <v>11</v>
      </c>
      <c r="I105" s="16" t="s">
        <v>138</v>
      </c>
    </row>
    <row r="106" s="11" customFormat="1" customHeight="1" spans="1:9">
      <c r="A106" s="14">
        <v>4</v>
      </c>
      <c r="B106" s="14" t="s">
        <v>23</v>
      </c>
      <c r="C106" s="15">
        <v>16</v>
      </c>
      <c r="D106" s="16" t="s">
        <v>348</v>
      </c>
      <c r="E106" s="16" t="s">
        <v>349</v>
      </c>
      <c r="F106" s="17" t="s">
        <v>12</v>
      </c>
      <c r="G106" s="17" t="s">
        <v>137</v>
      </c>
      <c r="H106" s="16" t="s">
        <v>11</v>
      </c>
      <c r="I106" s="16" t="s">
        <v>138</v>
      </c>
    </row>
    <row r="107" s="11" customFormat="1" customHeight="1" spans="1:9">
      <c r="A107" s="14">
        <v>4</v>
      </c>
      <c r="B107" s="14" t="s">
        <v>23</v>
      </c>
      <c r="C107" s="15">
        <v>17</v>
      </c>
      <c r="D107" s="16" t="s">
        <v>350</v>
      </c>
      <c r="E107" s="16" t="s">
        <v>351</v>
      </c>
      <c r="F107" s="17" t="s">
        <v>12</v>
      </c>
      <c r="G107" s="17" t="s">
        <v>137</v>
      </c>
      <c r="H107" s="16" t="s">
        <v>11</v>
      </c>
      <c r="I107" s="16" t="s">
        <v>138</v>
      </c>
    </row>
    <row r="108" s="11" customFormat="1" customHeight="1" spans="1:9">
      <c r="A108" s="14">
        <v>4</v>
      </c>
      <c r="B108" s="14" t="s">
        <v>23</v>
      </c>
      <c r="C108" s="15">
        <v>18</v>
      </c>
      <c r="D108" s="16" t="s">
        <v>352</v>
      </c>
      <c r="E108" s="16" t="s">
        <v>353</v>
      </c>
      <c r="F108" s="17" t="s">
        <v>12</v>
      </c>
      <c r="G108" s="17" t="s">
        <v>137</v>
      </c>
      <c r="H108" s="16" t="s">
        <v>11</v>
      </c>
      <c r="I108" s="16" t="s">
        <v>138</v>
      </c>
    </row>
    <row r="109" s="11" customFormat="1" customHeight="1" spans="1:9">
      <c r="A109" s="14">
        <v>4</v>
      </c>
      <c r="B109" s="14" t="s">
        <v>23</v>
      </c>
      <c r="C109" s="15">
        <v>19</v>
      </c>
      <c r="D109" s="16" t="s">
        <v>354</v>
      </c>
      <c r="E109" s="16" t="s">
        <v>355</v>
      </c>
      <c r="F109" s="17" t="s">
        <v>12</v>
      </c>
      <c r="G109" s="17" t="s">
        <v>137</v>
      </c>
      <c r="H109" s="16" t="s">
        <v>11</v>
      </c>
      <c r="I109" s="16" t="s">
        <v>138</v>
      </c>
    </row>
    <row r="110" s="11" customFormat="1" customHeight="1" spans="1:9">
      <c r="A110" s="14">
        <v>4</v>
      </c>
      <c r="B110" s="14" t="s">
        <v>23</v>
      </c>
      <c r="C110" s="15">
        <v>20</v>
      </c>
      <c r="D110" s="16" t="s">
        <v>356</v>
      </c>
      <c r="E110" s="16" t="s">
        <v>357</v>
      </c>
      <c r="F110" s="17" t="s">
        <v>12</v>
      </c>
      <c r="G110" s="17" t="s">
        <v>137</v>
      </c>
      <c r="H110" s="16" t="s">
        <v>11</v>
      </c>
      <c r="I110" s="16" t="s">
        <v>138</v>
      </c>
    </row>
    <row r="111" s="11" customFormat="1" customHeight="1" spans="1:9">
      <c r="A111" s="14">
        <v>4</v>
      </c>
      <c r="B111" s="14" t="s">
        <v>23</v>
      </c>
      <c r="C111" s="15">
        <v>21</v>
      </c>
      <c r="D111" s="16" t="s">
        <v>358</v>
      </c>
      <c r="E111" s="16" t="s">
        <v>359</v>
      </c>
      <c r="F111" s="17" t="s">
        <v>12</v>
      </c>
      <c r="G111" s="17" t="s">
        <v>137</v>
      </c>
      <c r="H111" s="16" t="s">
        <v>11</v>
      </c>
      <c r="I111" s="16" t="s">
        <v>138</v>
      </c>
    </row>
    <row r="112" s="11" customFormat="1" customHeight="1" spans="1:9">
      <c r="A112" s="14">
        <v>4</v>
      </c>
      <c r="B112" s="14" t="s">
        <v>23</v>
      </c>
      <c r="C112" s="15">
        <v>22</v>
      </c>
      <c r="D112" s="16" t="s">
        <v>360</v>
      </c>
      <c r="E112" s="16" t="s">
        <v>361</v>
      </c>
      <c r="F112" s="17" t="s">
        <v>12</v>
      </c>
      <c r="G112" s="17" t="s">
        <v>137</v>
      </c>
      <c r="H112" s="16" t="s">
        <v>11</v>
      </c>
      <c r="I112" s="16" t="s">
        <v>138</v>
      </c>
    </row>
    <row r="113" s="11" customFormat="1" customHeight="1" spans="1:9">
      <c r="A113" s="14">
        <v>4</v>
      </c>
      <c r="B113" s="14" t="s">
        <v>23</v>
      </c>
      <c r="C113" s="15">
        <v>23</v>
      </c>
      <c r="D113" s="16" t="s">
        <v>362</v>
      </c>
      <c r="E113" s="16" t="s">
        <v>363</v>
      </c>
      <c r="F113" s="17" t="s">
        <v>12</v>
      </c>
      <c r="G113" s="17" t="s">
        <v>137</v>
      </c>
      <c r="H113" s="16" t="s">
        <v>11</v>
      </c>
      <c r="I113" s="16" t="s">
        <v>138</v>
      </c>
    </row>
    <row r="114" s="11" customFormat="1" customHeight="1" spans="1:9">
      <c r="A114" s="14">
        <v>4</v>
      </c>
      <c r="B114" s="14" t="s">
        <v>23</v>
      </c>
      <c r="C114" s="15">
        <v>24</v>
      </c>
      <c r="D114" s="16" t="s">
        <v>364</v>
      </c>
      <c r="E114" s="16" t="s">
        <v>365</v>
      </c>
      <c r="F114" s="17" t="s">
        <v>12</v>
      </c>
      <c r="G114" s="17" t="s">
        <v>137</v>
      </c>
      <c r="H114" s="16" t="s">
        <v>11</v>
      </c>
      <c r="I114" s="16" t="s">
        <v>138</v>
      </c>
    </row>
    <row r="115" s="11" customFormat="1" customHeight="1" spans="1:9">
      <c r="A115" s="14">
        <v>4</v>
      </c>
      <c r="B115" s="14" t="s">
        <v>23</v>
      </c>
      <c r="C115" s="15">
        <v>25</v>
      </c>
      <c r="D115" s="16" t="s">
        <v>366</v>
      </c>
      <c r="E115" s="16" t="s">
        <v>367</v>
      </c>
      <c r="F115" s="17" t="s">
        <v>12</v>
      </c>
      <c r="G115" s="17" t="s">
        <v>137</v>
      </c>
      <c r="H115" s="16" t="s">
        <v>11</v>
      </c>
      <c r="I115" s="16" t="s">
        <v>138</v>
      </c>
    </row>
    <row r="116" s="11" customFormat="1" customHeight="1" spans="1:9">
      <c r="A116" s="14">
        <v>4</v>
      </c>
      <c r="B116" s="14" t="s">
        <v>23</v>
      </c>
      <c r="C116" s="15">
        <v>26</v>
      </c>
      <c r="D116" s="16" t="s">
        <v>368</v>
      </c>
      <c r="E116" s="16" t="s">
        <v>369</v>
      </c>
      <c r="F116" s="17" t="s">
        <v>12</v>
      </c>
      <c r="G116" s="17" t="s">
        <v>137</v>
      </c>
      <c r="H116" s="16" t="s">
        <v>28</v>
      </c>
      <c r="I116" s="16" t="s">
        <v>138</v>
      </c>
    </row>
    <row r="117" s="11" customFormat="1" customHeight="1" spans="1:9">
      <c r="A117" s="14">
        <v>4</v>
      </c>
      <c r="B117" s="14" t="s">
        <v>23</v>
      </c>
      <c r="C117" s="15">
        <v>27</v>
      </c>
      <c r="D117" s="16" t="s">
        <v>370</v>
      </c>
      <c r="E117" s="16" t="s">
        <v>371</v>
      </c>
      <c r="F117" s="17" t="s">
        <v>12</v>
      </c>
      <c r="G117" s="17" t="s">
        <v>137</v>
      </c>
      <c r="H117" s="16" t="s">
        <v>28</v>
      </c>
      <c r="I117" s="16" t="s">
        <v>138</v>
      </c>
    </row>
    <row r="118" s="11" customFormat="1" customHeight="1" spans="1:9">
      <c r="A118" s="14">
        <v>4</v>
      </c>
      <c r="B118" s="14" t="s">
        <v>23</v>
      </c>
      <c r="C118" s="15">
        <v>28</v>
      </c>
      <c r="D118" s="16" t="s">
        <v>372</v>
      </c>
      <c r="E118" s="16" t="s">
        <v>373</v>
      </c>
      <c r="F118" s="17" t="s">
        <v>12</v>
      </c>
      <c r="G118" s="17" t="s">
        <v>137</v>
      </c>
      <c r="H118" s="16" t="s">
        <v>28</v>
      </c>
      <c r="I118" s="16" t="s">
        <v>138</v>
      </c>
    </row>
    <row r="119" s="11" customFormat="1" customHeight="1" spans="1:9">
      <c r="A119" s="14">
        <v>4</v>
      </c>
      <c r="B119" s="14" t="s">
        <v>23</v>
      </c>
      <c r="C119" s="15">
        <v>29</v>
      </c>
      <c r="D119" s="16" t="s">
        <v>374</v>
      </c>
      <c r="E119" s="16" t="s">
        <v>375</v>
      </c>
      <c r="F119" s="17" t="s">
        <v>12</v>
      </c>
      <c r="G119" s="17" t="s">
        <v>137</v>
      </c>
      <c r="H119" s="16" t="s">
        <v>28</v>
      </c>
      <c r="I119" s="16" t="s">
        <v>138</v>
      </c>
    </row>
    <row r="120" s="11" customFormat="1" customHeight="1" spans="1:9">
      <c r="A120" s="18">
        <v>4</v>
      </c>
      <c r="B120" s="18" t="s">
        <v>23</v>
      </c>
      <c r="C120" s="18">
        <v>30</v>
      </c>
      <c r="D120" s="16" t="s">
        <v>376</v>
      </c>
      <c r="E120" s="16" t="s">
        <v>377</v>
      </c>
      <c r="F120" s="17" t="s">
        <v>12</v>
      </c>
      <c r="G120" s="17" t="s">
        <v>137</v>
      </c>
      <c r="H120" s="16" t="s">
        <v>28</v>
      </c>
      <c r="I120" s="16" t="s">
        <v>138</v>
      </c>
    </row>
    <row r="121" s="11" customFormat="1" customHeight="1" spans="1:9">
      <c r="A121" s="14">
        <v>5</v>
      </c>
      <c r="B121" s="14" t="s">
        <v>27</v>
      </c>
      <c r="C121" s="15">
        <v>1</v>
      </c>
      <c r="D121" s="16" t="s">
        <v>378</v>
      </c>
      <c r="E121" s="16" t="s">
        <v>379</v>
      </c>
      <c r="F121" s="17" t="s">
        <v>12</v>
      </c>
      <c r="G121" s="17" t="s">
        <v>137</v>
      </c>
      <c r="H121" s="16" t="s">
        <v>28</v>
      </c>
      <c r="I121" s="16" t="s">
        <v>138</v>
      </c>
    </row>
    <row r="122" s="11" customFormat="1" customHeight="1" spans="1:9">
      <c r="A122" s="14">
        <v>5</v>
      </c>
      <c r="B122" s="14" t="s">
        <v>27</v>
      </c>
      <c r="C122" s="15">
        <v>2</v>
      </c>
      <c r="D122" s="16" t="s">
        <v>380</v>
      </c>
      <c r="E122" s="16" t="s">
        <v>381</v>
      </c>
      <c r="F122" s="17" t="s">
        <v>12</v>
      </c>
      <c r="G122" s="17" t="s">
        <v>137</v>
      </c>
      <c r="H122" s="16" t="s">
        <v>28</v>
      </c>
      <c r="I122" s="16" t="s">
        <v>138</v>
      </c>
    </row>
    <row r="123" s="11" customFormat="1" customHeight="1" spans="1:9">
      <c r="A123" s="14">
        <v>5</v>
      </c>
      <c r="B123" s="14" t="s">
        <v>27</v>
      </c>
      <c r="C123" s="15">
        <v>3</v>
      </c>
      <c r="D123" s="16" t="s">
        <v>382</v>
      </c>
      <c r="E123" s="16" t="s">
        <v>383</v>
      </c>
      <c r="F123" s="17" t="s">
        <v>12</v>
      </c>
      <c r="G123" s="17" t="s">
        <v>137</v>
      </c>
      <c r="H123" s="16" t="s">
        <v>28</v>
      </c>
      <c r="I123" s="16" t="s">
        <v>138</v>
      </c>
    </row>
    <row r="124" s="11" customFormat="1" customHeight="1" spans="1:9">
      <c r="A124" s="14">
        <v>5</v>
      </c>
      <c r="B124" s="14" t="s">
        <v>27</v>
      </c>
      <c r="C124" s="15">
        <v>4</v>
      </c>
      <c r="D124" s="16" t="s">
        <v>384</v>
      </c>
      <c r="E124" s="16" t="s">
        <v>385</v>
      </c>
      <c r="F124" s="17" t="s">
        <v>12</v>
      </c>
      <c r="G124" s="17" t="s">
        <v>137</v>
      </c>
      <c r="H124" s="16" t="s">
        <v>28</v>
      </c>
      <c r="I124" s="16" t="s">
        <v>138</v>
      </c>
    </row>
    <row r="125" s="11" customFormat="1" customHeight="1" spans="1:9">
      <c r="A125" s="14">
        <v>5</v>
      </c>
      <c r="B125" s="14" t="s">
        <v>27</v>
      </c>
      <c r="C125" s="15">
        <v>5</v>
      </c>
      <c r="D125" s="16" t="s">
        <v>386</v>
      </c>
      <c r="E125" s="16" t="s">
        <v>387</v>
      </c>
      <c r="F125" s="17" t="s">
        <v>12</v>
      </c>
      <c r="G125" s="17" t="s">
        <v>137</v>
      </c>
      <c r="H125" s="16" t="s">
        <v>28</v>
      </c>
      <c r="I125" s="16" t="s">
        <v>138</v>
      </c>
    </row>
    <row r="126" s="11" customFormat="1" customHeight="1" spans="1:9">
      <c r="A126" s="14">
        <v>5</v>
      </c>
      <c r="B126" s="14" t="s">
        <v>27</v>
      </c>
      <c r="C126" s="15">
        <v>6</v>
      </c>
      <c r="D126" s="16" t="s">
        <v>388</v>
      </c>
      <c r="E126" s="16" t="s">
        <v>389</v>
      </c>
      <c r="F126" s="17" t="s">
        <v>12</v>
      </c>
      <c r="G126" s="17" t="s">
        <v>137</v>
      </c>
      <c r="H126" s="16" t="s">
        <v>28</v>
      </c>
      <c r="I126" s="16" t="s">
        <v>138</v>
      </c>
    </row>
    <row r="127" s="11" customFormat="1" customHeight="1" spans="1:9">
      <c r="A127" s="14">
        <v>5</v>
      </c>
      <c r="B127" s="14" t="s">
        <v>27</v>
      </c>
      <c r="C127" s="15">
        <v>7</v>
      </c>
      <c r="D127" s="16" t="s">
        <v>390</v>
      </c>
      <c r="E127" s="16" t="s">
        <v>391</v>
      </c>
      <c r="F127" s="17" t="s">
        <v>12</v>
      </c>
      <c r="G127" s="17" t="s">
        <v>137</v>
      </c>
      <c r="H127" s="16" t="s">
        <v>28</v>
      </c>
      <c r="I127" s="16" t="s">
        <v>138</v>
      </c>
    </row>
    <row r="128" s="11" customFormat="1" customHeight="1" spans="1:9">
      <c r="A128" s="14">
        <v>5</v>
      </c>
      <c r="B128" s="14" t="s">
        <v>27</v>
      </c>
      <c r="C128" s="15">
        <v>8</v>
      </c>
      <c r="D128" s="16" t="s">
        <v>392</v>
      </c>
      <c r="E128" s="16" t="s">
        <v>393</v>
      </c>
      <c r="F128" s="17" t="s">
        <v>12</v>
      </c>
      <c r="G128" s="17" t="s">
        <v>137</v>
      </c>
      <c r="H128" s="16" t="s">
        <v>28</v>
      </c>
      <c r="I128" s="16" t="s">
        <v>138</v>
      </c>
    </row>
    <row r="129" s="11" customFormat="1" customHeight="1" spans="1:9">
      <c r="A129" s="14">
        <v>5</v>
      </c>
      <c r="B129" s="14" t="s">
        <v>27</v>
      </c>
      <c r="C129" s="15">
        <v>9</v>
      </c>
      <c r="D129" s="16" t="s">
        <v>394</v>
      </c>
      <c r="E129" s="16" t="s">
        <v>395</v>
      </c>
      <c r="F129" s="17" t="s">
        <v>12</v>
      </c>
      <c r="G129" s="17" t="s">
        <v>137</v>
      </c>
      <c r="H129" s="16" t="s">
        <v>28</v>
      </c>
      <c r="I129" s="16" t="s">
        <v>138</v>
      </c>
    </row>
    <row r="130" s="11" customFormat="1" customHeight="1" spans="1:9">
      <c r="A130" s="14">
        <v>5</v>
      </c>
      <c r="B130" s="14" t="s">
        <v>27</v>
      </c>
      <c r="C130" s="15">
        <v>10</v>
      </c>
      <c r="D130" s="16" t="s">
        <v>396</v>
      </c>
      <c r="E130" s="16" t="s">
        <v>397</v>
      </c>
      <c r="F130" s="17" t="s">
        <v>12</v>
      </c>
      <c r="G130" s="17" t="s">
        <v>137</v>
      </c>
      <c r="H130" s="16" t="s">
        <v>28</v>
      </c>
      <c r="I130" s="16" t="s">
        <v>138</v>
      </c>
    </row>
    <row r="131" s="11" customFormat="1" customHeight="1" spans="1:9">
      <c r="A131" s="14">
        <v>5</v>
      </c>
      <c r="B131" s="14" t="s">
        <v>27</v>
      </c>
      <c r="C131" s="15">
        <v>11</v>
      </c>
      <c r="D131" s="16" t="s">
        <v>398</v>
      </c>
      <c r="E131" s="16" t="s">
        <v>399</v>
      </c>
      <c r="F131" s="17" t="s">
        <v>12</v>
      </c>
      <c r="G131" s="17" t="s">
        <v>137</v>
      </c>
      <c r="H131" s="16" t="s">
        <v>28</v>
      </c>
      <c r="I131" s="16" t="s">
        <v>138</v>
      </c>
    </row>
    <row r="132" s="11" customFormat="1" customHeight="1" spans="1:9">
      <c r="A132" s="14">
        <v>5</v>
      </c>
      <c r="B132" s="14" t="s">
        <v>27</v>
      </c>
      <c r="C132" s="15">
        <v>12</v>
      </c>
      <c r="D132" s="16" t="s">
        <v>400</v>
      </c>
      <c r="E132" s="16" t="s">
        <v>401</v>
      </c>
      <c r="F132" s="17" t="s">
        <v>12</v>
      </c>
      <c r="G132" s="17" t="s">
        <v>137</v>
      </c>
      <c r="H132" s="16" t="s">
        <v>28</v>
      </c>
      <c r="I132" s="16" t="s">
        <v>138</v>
      </c>
    </row>
    <row r="133" s="11" customFormat="1" customHeight="1" spans="1:9">
      <c r="A133" s="14">
        <v>5</v>
      </c>
      <c r="B133" s="14" t="s">
        <v>27</v>
      </c>
      <c r="C133" s="15">
        <v>13</v>
      </c>
      <c r="D133" s="16" t="s">
        <v>402</v>
      </c>
      <c r="E133" s="16" t="s">
        <v>403</v>
      </c>
      <c r="F133" s="17" t="s">
        <v>12</v>
      </c>
      <c r="G133" s="17" t="s">
        <v>137</v>
      </c>
      <c r="H133" s="16" t="s">
        <v>28</v>
      </c>
      <c r="I133" s="16" t="s">
        <v>138</v>
      </c>
    </row>
    <row r="134" s="11" customFormat="1" customHeight="1" spans="1:9">
      <c r="A134" s="14">
        <v>5</v>
      </c>
      <c r="B134" s="14" t="s">
        <v>27</v>
      </c>
      <c r="C134" s="15">
        <v>14</v>
      </c>
      <c r="D134" s="16" t="s">
        <v>404</v>
      </c>
      <c r="E134" s="16" t="s">
        <v>405</v>
      </c>
      <c r="F134" s="17" t="s">
        <v>12</v>
      </c>
      <c r="G134" s="17" t="s">
        <v>137</v>
      </c>
      <c r="H134" s="16" t="s">
        <v>28</v>
      </c>
      <c r="I134" s="16" t="s">
        <v>138</v>
      </c>
    </row>
    <row r="135" s="11" customFormat="1" customHeight="1" spans="1:9">
      <c r="A135" s="14">
        <v>5</v>
      </c>
      <c r="B135" s="14" t="s">
        <v>27</v>
      </c>
      <c r="C135" s="15">
        <v>15</v>
      </c>
      <c r="D135" s="16" t="s">
        <v>406</v>
      </c>
      <c r="E135" s="16" t="s">
        <v>407</v>
      </c>
      <c r="F135" s="17" t="s">
        <v>12</v>
      </c>
      <c r="G135" s="17" t="s">
        <v>137</v>
      </c>
      <c r="H135" s="16" t="s">
        <v>28</v>
      </c>
      <c r="I135" s="16" t="s">
        <v>138</v>
      </c>
    </row>
    <row r="136" s="11" customFormat="1" customHeight="1" spans="1:9">
      <c r="A136" s="14">
        <v>5</v>
      </c>
      <c r="B136" s="14" t="s">
        <v>27</v>
      </c>
      <c r="C136" s="15">
        <v>16</v>
      </c>
      <c r="D136" s="16" t="s">
        <v>408</v>
      </c>
      <c r="E136" s="16" t="s">
        <v>409</v>
      </c>
      <c r="F136" s="17" t="s">
        <v>12</v>
      </c>
      <c r="G136" s="17" t="s">
        <v>137</v>
      </c>
      <c r="H136" s="16" t="s">
        <v>28</v>
      </c>
      <c r="I136" s="16" t="s">
        <v>138</v>
      </c>
    </row>
    <row r="137" s="11" customFormat="1" customHeight="1" spans="1:9">
      <c r="A137" s="14">
        <v>5</v>
      </c>
      <c r="B137" s="14" t="s">
        <v>27</v>
      </c>
      <c r="C137" s="15">
        <v>17</v>
      </c>
      <c r="D137" s="16" t="s">
        <v>410</v>
      </c>
      <c r="E137" s="16" t="s">
        <v>411</v>
      </c>
      <c r="F137" s="17" t="s">
        <v>12</v>
      </c>
      <c r="G137" s="17" t="s">
        <v>137</v>
      </c>
      <c r="H137" s="16" t="s">
        <v>28</v>
      </c>
      <c r="I137" s="16" t="s">
        <v>138</v>
      </c>
    </row>
    <row r="138" s="11" customFormat="1" customHeight="1" spans="1:9">
      <c r="A138" s="14">
        <v>5</v>
      </c>
      <c r="B138" s="14" t="s">
        <v>27</v>
      </c>
      <c r="C138" s="15">
        <v>18</v>
      </c>
      <c r="D138" s="16" t="s">
        <v>412</v>
      </c>
      <c r="E138" s="16" t="s">
        <v>413</v>
      </c>
      <c r="F138" s="17" t="s">
        <v>12</v>
      </c>
      <c r="G138" s="17" t="s">
        <v>137</v>
      </c>
      <c r="H138" s="16" t="s">
        <v>28</v>
      </c>
      <c r="I138" s="16" t="s">
        <v>138</v>
      </c>
    </row>
    <row r="139" s="11" customFormat="1" customHeight="1" spans="1:9">
      <c r="A139" s="14">
        <v>5</v>
      </c>
      <c r="B139" s="14" t="s">
        <v>27</v>
      </c>
      <c r="C139" s="15">
        <v>19</v>
      </c>
      <c r="D139" s="16" t="s">
        <v>414</v>
      </c>
      <c r="E139" s="16" t="s">
        <v>415</v>
      </c>
      <c r="F139" s="17" t="s">
        <v>12</v>
      </c>
      <c r="G139" s="17" t="s">
        <v>137</v>
      </c>
      <c r="H139" s="16" t="s">
        <v>28</v>
      </c>
      <c r="I139" s="16" t="s">
        <v>138</v>
      </c>
    </row>
    <row r="140" s="11" customFormat="1" customHeight="1" spans="1:9">
      <c r="A140" s="14">
        <v>5</v>
      </c>
      <c r="B140" s="14" t="s">
        <v>27</v>
      </c>
      <c r="C140" s="15">
        <v>20</v>
      </c>
      <c r="D140" s="16" t="s">
        <v>416</v>
      </c>
      <c r="E140" s="16" t="s">
        <v>417</v>
      </c>
      <c r="F140" s="17" t="s">
        <v>12</v>
      </c>
      <c r="G140" s="17" t="s">
        <v>137</v>
      </c>
      <c r="H140" s="16" t="s">
        <v>28</v>
      </c>
      <c r="I140" s="16" t="s">
        <v>138</v>
      </c>
    </row>
    <row r="141" s="11" customFormat="1" customHeight="1" spans="1:9">
      <c r="A141" s="14">
        <v>5</v>
      </c>
      <c r="B141" s="14" t="s">
        <v>27</v>
      </c>
      <c r="C141" s="15">
        <v>21</v>
      </c>
      <c r="D141" s="16" t="s">
        <v>418</v>
      </c>
      <c r="E141" s="16" t="s">
        <v>419</v>
      </c>
      <c r="F141" s="17" t="s">
        <v>12</v>
      </c>
      <c r="G141" s="17" t="s">
        <v>137</v>
      </c>
      <c r="H141" s="16" t="s">
        <v>28</v>
      </c>
      <c r="I141" s="16" t="s">
        <v>138</v>
      </c>
    </row>
    <row r="142" s="11" customFormat="1" customHeight="1" spans="1:9">
      <c r="A142" s="14">
        <v>5</v>
      </c>
      <c r="B142" s="14" t="s">
        <v>27</v>
      </c>
      <c r="C142" s="15">
        <v>22</v>
      </c>
      <c r="D142" s="16" t="s">
        <v>420</v>
      </c>
      <c r="E142" s="16" t="s">
        <v>421</v>
      </c>
      <c r="F142" s="17" t="s">
        <v>12</v>
      </c>
      <c r="G142" s="17" t="s">
        <v>137</v>
      </c>
      <c r="H142" s="16" t="s">
        <v>28</v>
      </c>
      <c r="I142" s="16" t="s">
        <v>138</v>
      </c>
    </row>
    <row r="143" s="11" customFormat="1" customHeight="1" spans="1:9">
      <c r="A143" s="14">
        <v>5</v>
      </c>
      <c r="B143" s="14" t="s">
        <v>27</v>
      </c>
      <c r="C143" s="15">
        <v>23</v>
      </c>
      <c r="D143" s="16" t="s">
        <v>422</v>
      </c>
      <c r="E143" s="16" t="s">
        <v>423</v>
      </c>
      <c r="F143" s="17" t="s">
        <v>12</v>
      </c>
      <c r="G143" s="17" t="s">
        <v>137</v>
      </c>
      <c r="H143" s="16" t="s">
        <v>28</v>
      </c>
      <c r="I143" s="16" t="s">
        <v>138</v>
      </c>
    </row>
    <row r="144" s="11" customFormat="1" customHeight="1" spans="1:9">
      <c r="A144" s="14">
        <v>5</v>
      </c>
      <c r="B144" s="14" t="s">
        <v>27</v>
      </c>
      <c r="C144" s="15">
        <v>24</v>
      </c>
      <c r="D144" s="16" t="s">
        <v>424</v>
      </c>
      <c r="E144" s="16" t="s">
        <v>425</v>
      </c>
      <c r="F144" s="17" t="s">
        <v>12</v>
      </c>
      <c r="G144" s="17" t="s">
        <v>137</v>
      </c>
      <c r="H144" s="16" t="s">
        <v>28</v>
      </c>
      <c r="I144" s="16" t="s">
        <v>138</v>
      </c>
    </row>
    <row r="145" s="11" customFormat="1" customHeight="1" spans="1:9">
      <c r="A145" s="14">
        <v>5</v>
      </c>
      <c r="B145" s="14" t="s">
        <v>27</v>
      </c>
      <c r="C145" s="15">
        <v>25</v>
      </c>
      <c r="D145" s="16" t="s">
        <v>426</v>
      </c>
      <c r="E145" s="16" t="s">
        <v>427</v>
      </c>
      <c r="F145" s="17" t="s">
        <v>12</v>
      </c>
      <c r="G145" s="17" t="s">
        <v>137</v>
      </c>
      <c r="H145" s="16" t="s">
        <v>28</v>
      </c>
      <c r="I145" s="16" t="s">
        <v>138</v>
      </c>
    </row>
    <row r="146" s="11" customFormat="1" customHeight="1" spans="1:9">
      <c r="A146" s="14">
        <v>5</v>
      </c>
      <c r="B146" s="14" t="s">
        <v>27</v>
      </c>
      <c r="C146" s="15">
        <v>26</v>
      </c>
      <c r="D146" s="16" t="s">
        <v>428</v>
      </c>
      <c r="E146" s="16" t="s">
        <v>429</v>
      </c>
      <c r="F146" s="17" t="s">
        <v>12</v>
      </c>
      <c r="G146" s="17" t="s">
        <v>137</v>
      </c>
      <c r="H146" s="16" t="s">
        <v>28</v>
      </c>
      <c r="I146" s="16" t="s">
        <v>138</v>
      </c>
    </row>
    <row r="147" s="11" customFormat="1" customHeight="1" spans="1:9">
      <c r="A147" s="14">
        <v>5</v>
      </c>
      <c r="B147" s="14" t="s">
        <v>27</v>
      </c>
      <c r="C147" s="15">
        <v>27</v>
      </c>
      <c r="D147" s="16" t="s">
        <v>430</v>
      </c>
      <c r="E147" s="16" t="s">
        <v>431</v>
      </c>
      <c r="F147" s="17" t="s">
        <v>12</v>
      </c>
      <c r="G147" s="17" t="s">
        <v>137</v>
      </c>
      <c r="H147" s="16" t="s">
        <v>28</v>
      </c>
      <c r="I147" s="16" t="s">
        <v>138</v>
      </c>
    </row>
    <row r="148" s="11" customFormat="1" customHeight="1" spans="1:9">
      <c r="A148" s="14">
        <v>5</v>
      </c>
      <c r="B148" s="14" t="s">
        <v>27</v>
      </c>
      <c r="C148" s="15">
        <v>28</v>
      </c>
      <c r="D148" s="16" t="s">
        <v>432</v>
      </c>
      <c r="E148" s="16" t="s">
        <v>433</v>
      </c>
      <c r="F148" s="17" t="s">
        <v>12</v>
      </c>
      <c r="G148" s="17" t="s">
        <v>137</v>
      </c>
      <c r="H148" s="16" t="s">
        <v>28</v>
      </c>
      <c r="I148" s="16" t="s">
        <v>138</v>
      </c>
    </row>
    <row r="149" s="11" customFormat="1" customHeight="1" spans="1:9">
      <c r="A149" s="14">
        <v>5</v>
      </c>
      <c r="B149" s="14" t="s">
        <v>27</v>
      </c>
      <c r="C149" s="15">
        <v>29</v>
      </c>
      <c r="D149" s="16" t="s">
        <v>434</v>
      </c>
      <c r="E149" s="16" t="s">
        <v>435</v>
      </c>
      <c r="F149" s="17" t="s">
        <v>12</v>
      </c>
      <c r="G149" s="17" t="s">
        <v>137</v>
      </c>
      <c r="H149" s="16" t="s">
        <v>28</v>
      </c>
      <c r="I149" s="16" t="s">
        <v>138</v>
      </c>
    </row>
    <row r="150" s="11" customFormat="1" customHeight="1" spans="1:9">
      <c r="A150" s="18">
        <v>5</v>
      </c>
      <c r="B150" s="18" t="s">
        <v>27</v>
      </c>
      <c r="C150" s="18">
        <v>30</v>
      </c>
      <c r="D150" s="16" t="s">
        <v>436</v>
      </c>
      <c r="E150" s="16" t="s">
        <v>437</v>
      </c>
      <c r="F150" s="17" t="s">
        <v>12</v>
      </c>
      <c r="G150" s="17" t="s">
        <v>137</v>
      </c>
      <c r="H150" s="16" t="s">
        <v>28</v>
      </c>
      <c r="I150" s="16" t="s">
        <v>138</v>
      </c>
    </row>
    <row r="151" s="11" customFormat="1" customHeight="1" spans="1:9">
      <c r="A151" s="14">
        <v>6</v>
      </c>
      <c r="B151" s="14" t="s">
        <v>32</v>
      </c>
      <c r="C151" s="15">
        <v>1</v>
      </c>
      <c r="D151" s="16" t="s">
        <v>438</v>
      </c>
      <c r="E151" s="16" t="s">
        <v>439</v>
      </c>
      <c r="F151" s="17" t="s">
        <v>12</v>
      </c>
      <c r="G151" s="17" t="s">
        <v>137</v>
      </c>
      <c r="H151" s="16" t="s">
        <v>28</v>
      </c>
      <c r="I151" s="16" t="s">
        <v>138</v>
      </c>
    </row>
    <row r="152" s="11" customFormat="1" customHeight="1" spans="1:9">
      <c r="A152" s="14">
        <v>6</v>
      </c>
      <c r="B152" s="14" t="s">
        <v>32</v>
      </c>
      <c r="C152" s="15">
        <v>2</v>
      </c>
      <c r="D152" s="16" t="s">
        <v>440</v>
      </c>
      <c r="E152" s="16" t="s">
        <v>441</v>
      </c>
      <c r="F152" s="17" t="s">
        <v>12</v>
      </c>
      <c r="G152" s="17" t="s">
        <v>137</v>
      </c>
      <c r="H152" s="16" t="s">
        <v>28</v>
      </c>
      <c r="I152" s="16" t="s">
        <v>138</v>
      </c>
    </row>
    <row r="153" s="11" customFormat="1" customHeight="1" spans="1:9">
      <c r="A153" s="14">
        <v>6</v>
      </c>
      <c r="B153" s="14" t="s">
        <v>32</v>
      </c>
      <c r="C153" s="15">
        <v>3</v>
      </c>
      <c r="D153" s="16" t="s">
        <v>442</v>
      </c>
      <c r="E153" s="16" t="s">
        <v>443</v>
      </c>
      <c r="F153" s="17" t="s">
        <v>12</v>
      </c>
      <c r="G153" s="17" t="s">
        <v>137</v>
      </c>
      <c r="H153" s="16" t="s">
        <v>28</v>
      </c>
      <c r="I153" s="16" t="s">
        <v>138</v>
      </c>
    </row>
    <row r="154" s="11" customFormat="1" customHeight="1" spans="1:9">
      <c r="A154" s="14">
        <v>6</v>
      </c>
      <c r="B154" s="14" t="s">
        <v>32</v>
      </c>
      <c r="C154" s="15">
        <v>4</v>
      </c>
      <c r="D154" s="16" t="s">
        <v>444</v>
      </c>
      <c r="E154" s="16" t="s">
        <v>445</v>
      </c>
      <c r="F154" s="17" t="s">
        <v>12</v>
      </c>
      <c r="G154" s="17" t="s">
        <v>137</v>
      </c>
      <c r="H154" s="16" t="s">
        <v>28</v>
      </c>
      <c r="I154" s="16" t="s">
        <v>138</v>
      </c>
    </row>
    <row r="155" s="11" customFormat="1" customHeight="1" spans="1:9">
      <c r="A155" s="14">
        <v>6</v>
      </c>
      <c r="B155" s="14" t="s">
        <v>32</v>
      </c>
      <c r="C155" s="15">
        <v>5</v>
      </c>
      <c r="D155" s="16" t="s">
        <v>446</v>
      </c>
      <c r="E155" s="16" t="s">
        <v>447</v>
      </c>
      <c r="F155" s="17" t="s">
        <v>12</v>
      </c>
      <c r="G155" s="17" t="s">
        <v>137</v>
      </c>
      <c r="H155" s="16" t="s">
        <v>28</v>
      </c>
      <c r="I155" s="16" t="s">
        <v>138</v>
      </c>
    </row>
    <row r="156" s="11" customFormat="1" customHeight="1" spans="1:9">
      <c r="A156" s="14">
        <v>6</v>
      </c>
      <c r="B156" s="14" t="s">
        <v>32</v>
      </c>
      <c r="C156" s="15">
        <v>6</v>
      </c>
      <c r="D156" s="16" t="s">
        <v>448</v>
      </c>
      <c r="E156" s="16" t="s">
        <v>449</v>
      </c>
      <c r="F156" s="17" t="s">
        <v>12</v>
      </c>
      <c r="G156" s="17" t="s">
        <v>137</v>
      </c>
      <c r="H156" s="16" t="s">
        <v>28</v>
      </c>
      <c r="I156" s="16" t="s">
        <v>138</v>
      </c>
    </row>
    <row r="157" s="11" customFormat="1" customHeight="1" spans="1:9">
      <c r="A157" s="14">
        <v>6</v>
      </c>
      <c r="B157" s="14" t="s">
        <v>32</v>
      </c>
      <c r="C157" s="15">
        <v>7</v>
      </c>
      <c r="D157" s="16" t="s">
        <v>450</v>
      </c>
      <c r="E157" s="16" t="s">
        <v>451</v>
      </c>
      <c r="F157" s="17" t="s">
        <v>12</v>
      </c>
      <c r="G157" s="17" t="s">
        <v>137</v>
      </c>
      <c r="H157" s="16" t="s">
        <v>28</v>
      </c>
      <c r="I157" s="16" t="s">
        <v>138</v>
      </c>
    </row>
    <row r="158" s="11" customFormat="1" customHeight="1" spans="1:9">
      <c r="A158" s="14">
        <v>6</v>
      </c>
      <c r="B158" s="14" t="s">
        <v>32</v>
      </c>
      <c r="C158" s="15">
        <v>8</v>
      </c>
      <c r="D158" s="16" t="s">
        <v>452</v>
      </c>
      <c r="E158" s="16" t="s">
        <v>453</v>
      </c>
      <c r="F158" s="17" t="s">
        <v>12</v>
      </c>
      <c r="G158" s="17" t="s">
        <v>137</v>
      </c>
      <c r="H158" s="16" t="s">
        <v>28</v>
      </c>
      <c r="I158" s="16" t="s">
        <v>138</v>
      </c>
    </row>
    <row r="159" s="11" customFormat="1" customHeight="1" spans="1:9">
      <c r="A159" s="14">
        <v>6</v>
      </c>
      <c r="B159" s="14" t="s">
        <v>32</v>
      </c>
      <c r="C159" s="15">
        <v>9</v>
      </c>
      <c r="D159" s="16" t="s">
        <v>454</v>
      </c>
      <c r="E159" s="16" t="s">
        <v>455</v>
      </c>
      <c r="F159" s="17" t="s">
        <v>12</v>
      </c>
      <c r="G159" s="17" t="s">
        <v>137</v>
      </c>
      <c r="H159" s="16" t="s">
        <v>28</v>
      </c>
      <c r="I159" s="16" t="s">
        <v>138</v>
      </c>
    </row>
    <row r="160" s="11" customFormat="1" customHeight="1" spans="1:9">
      <c r="A160" s="14">
        <v>6</v>
      </c>
      <c r="B160" s="14" t="s">
        <v>32</v>
      </c>
      <c r="C160" s="15">
        <v>10</v>
      </c>
      <c r="D160" s="16" t="s">
        <v>456</v>
      </c>
      <c r="E160" s="16" t="s">
        <v>457</v>
      </c>
      <c r="F160" s="17" t="s">
        <v>12</v>
      </c>
      <c r="G160" s="17" t="s">
        <v>137</v>
      </c>
      <c r="H160" s="16" t="s">
        <v>28</v>
      </c>
      <c r="I160" s="16" t="s">
        <v>138</v>
      </c>
    </row>
    <row r="161" s="11" customFormat="1" customHeight="1" spans="1:9">
      <c r="A161" s="14">
        <v>6</v>
      </c>
      <c r="B161" s="14" t="s">
        <v>32</v>
      </c>
      <c r="C161" s="15">
        <v>11</v>
      </c>
      <c r="D161" s="16" t="s">
        <v>458</v>
      </c>
      <c r="E161" s="16" t="s">
        <v>459</v>
      </c>
      <c r="F161" s="17" t="s">
        <v>12</v>
      </c>
      <c r="G161" s="17" t="s">
        <v>137</v>
      </c>
      <c r="H161" s="16" t="s">
        <v>28</v>
      </c>
      <c r="I161" s="16" t="s">
        <v>138</v>
      </c>
    </row>
    <row r="162" s="11" customFormat="1" customHeight="1" spans="1:9">
      <c r="A162" s="14">
        <v>6</v>
      </c>
      <c r="B162" s="14" t="s">
        <v>32</v>
      </c>
      <c r="C162" s="15">
        <v>12</v>
      </c>
      <c r="D162" s="16" t="s">
        <v>460</v>
      </c>
      <c r="E162" s="16" t="s">
        <v>461</v>
      </c>
      <c r="F162" s="17" t="s">
        <v>12</v>
      </c>
      <c r="G162" s="17" t="s">
        <v>137</v>
      </c>
      <c r="H162" s="16" t="s">
        <v>28</v>
      </c>
      <c r="I162" s="16" t="s">
        <v>138</v>
      </c>
    </row>
    <row r="163" s="11" customFormat="1" customHeight="1" spans="1:9">
      <c r="A163" s="14">
        <v>6</v>
      </c>
      <c r="B163" s="14" t="s">
        <v>32</v>
      </c>
      <c r="C163" s="15">
        <v>13</v>
      </c>
      <c r="D163" s="16" t="s">
        <v>462</v>
      </c>
      <c r="E163" s="16" t="s">
        <v>463</v>
      </c>
      <c r="F163" s="17" t="s">
        <v>12</v>
      </c>
      <c r="G163" s="17" t="s">
        <v>137</v>
      </c>
      <c r="H163" s="16" t="s">
        <v>28</v>
      </c>
      <c r="I163" s="16" t="s">
        <v>138</v>
      </c>
    </row>
    <row r="164" s="11" customFormat="1" customHeight="1" spans="1:9">
      <c r="A164" s="14">
        <v>6</v>
      </c>
      <c r="B164" s="14" t="s">
        <v>32</v>
      </c>
      <c r="C164" s="15">
        <v>14</v>
      </c>
      <c r="D164" s="16" t="s">
        <v>464</v>
      </c>
      <c r="E164" s="16" t="s">
        <v>465</v>
      </c>
      <c r="F164" s="17" t="s">
        <v>12</v>
      </c>
      <c r="G164" s="17" t="s">
        <v>137</v>
      </c>
      <c r="H164" s="16" t="s">
        <v>28</v>
      </c>
      <c r="I164" s="16" t="s">
        <v>138</v>
      </c>
    </row>
    <row r="165" s="11" customFormat="1" customHeight="1" spans="1:9">
      <c r="A165" s="14">
        <v>6</v>
      </c>
      <c r="B165" s="14" t="s">
        <v>32</v>
      </c>
      <c r="C165" s="15">
        <v>15</v>
      </c>
      <c r="D165" s="16" t="s">
        <v>466</v>
      </c>
      <c r="E165" s="16" t="s">
        <v>467</v>
      </c>
      <c r="F165" s="17" t="s">
        <v>37</v>
      </c>
      <c r="G165" s="17" t="s">
        <v>468</v>
      </c>
      <c r="H165" s="16" t="s">
        <v>28</v>
      </c>
      <c r="I165" s="16" t="s">
        <v>138</v>
      </c>
    </row>
    <row r="166" s="11" customFormat="1" customHeight="1" spans="1:9">
      <c r="A166" s="14">
        <v>6</v>
      </c>
      <c r="B166" s="14" t="s">
        <v>32</v>
      </c>
      <c r="C166" s="15">
        <v>16</v>
      </c>
      <c r="D166" s="16" t="s">
        <v>469</v>
      </c>
      <c r="E166" s="16" t="s">
        <v>470</v>
      </c>
      <c r="F166" s="17" t="s">
        <v>37</v>
      </c>
      <c r="G166" s="17" t="s">
        <v>468</v>
      </c>
      <c r="H166" s="16" t="s">
        <v>28</v>
      </c>
      <c r="I166" s="16" t="s">
        <v>138</v>
      </c>
    </row>
    <row r="167" s="11" customFormat="1" customHeight="1" spans="1:9">
      <c r="A167" s="14">
        <v>6</v>
      </c>
      <c r="B167" s="14" t="s">
        <v>32</v>
      </c>
      <c r="C167" s="15">
        <v>17</v>
      </c>
      <c r="D167" s="16" t="s">
        <v>471</v>
      </c>
      <c r="E167" s="16" t="s">
        <v>472</v>
      </c>
      <c r="F167" s="17" t="s">
        <v>37</v>
      </c>
      <c r="G167" s="17" t="s">
        <v>468</v>
      </c>
      <c r="H167" s="16" t="s">
        <v>28</v>
      </c>
      <c r="I167" s="16" t="s">
        <v>138</v>
      </c>
    </row>
    <row r="168" s="11" customFormat="1" customHeight="1" spans="1:9">
      <c r="A168" s="14">
        <v>6</v>
      </c>
      <c r="B168" s="14" t="s">
        <v>32</v>
      </c>
      <c r="C168" s="15">
        <v>18</v>
      </c>
      <c r="D168" s="16" t="s">
        <v>473</v>
      </c>
      <c r="E168" s="16" t="s">
        <v>474</v>
      </c>
      <c r="F168" s="17" t="s">
        <v>37</v>
      </c>
      <c r="G168" s="17" t="s">
        <v>468</v>
      </c>
      <c r="H168" s="16" t="s">
        <v>28</v>
      </c>
      <c r="I168" s="16" t="s">
        <v>138</v>
      </c>
    </row>
    <row r="169" s="11" customFormat="1" customHeight="1" spans="1:9">
      <c r="A169" s="14">
        <v>6</v>
      </c>
      <c r="B169" s="14" t="s">
        <v>32</v>
      </c>
      <c r="C169" s="15">
        <v>19</v>
      </c>
      <c r="D169" s="16" t="s">
        <v>475</v>
      </c>
      <c r="E169" s="16" t="s">
        <v>476</v>
      </c>
      <c r="F169" s="17" t="s">
        <v>37</v>
      </c>
      <c r="G169" s="17" t="s">
        <v>468</v>
      </c>
      <c r="H169" s="16" t="s">
        <v>28</v>
      </c>
      <c r="I169" s="16" t="s">
        <v>138</v>
      </c>
    </row>
    <row r="170" s="11" customFormat="1" customHeight="1" spans="1:9">
      <c r="A170" s="14">
        <v>6</v>
      </c>
      <c r="B170" s="14" t="s">
        <v>32</v>
      </c>
      <c r="C170" s="15">
        <v>20</v>
      </c>
      <c r="D170" s="16" t="s">
        <v>477</v>
      </c>
      <c r="E170" s="16" t="s">
        <v>478</v>
      </c>
      <c r="F170" s="17" t="s">
        <v>37</v>
      </c>
      <c r="G170" s="17" t="s">
        <v>468</v>
      </c>
      <c r="H170" s="16" t="s">
        <v>28</v>
      </c>
      <c r="I170" s="16" t="s">
        <v>138</v>
      </c>
    </row>
    <row r="171" s="11" customFormat="1" customHeight="1" spans="1:9">
      <c r="A171" s="14">
        <v>6</v>
      </c>
      <c r="B171" s="14" t="s">
        <v>32</v>
      </c>
      <c r="C171" s="15">
        <v>21</v>
      </c>
      <c r="D171" s="16" t="s">
        <v>479</v>
      </c>
      <c r="E171" s="16" t="s">
        <v>480</v>
      </c>
      <c r="F171" s="17" t="s">
        <v>37</v>
      </c>
      <c r="G171" s="17" t="s">
        <v>468</v>
      </c>
      <c r="H171" s="16" t="s">
        <v>28</v>
      </c>
      <c r="I171" s="16" t="s">
        <v>138</v>
      </c>
    </row>
    <row r="172" s="11" customFormat="1" customHeight="1" spans="1:9">
      <c r="A172" s="14">
        <v>6</v>
      </c>
      <c r="B172" s="14" t="s">
        <v>32</v>
      </c>
      <c r="C172" s="15">
        <v>22</v>
      </c>
      <c r="D172" s="16" t="s">
        <v>481</v>
      </c>
      <c r="E172" s="16" t="s">
        <v>482</v>
      </c>
      <c r="F172" s="17" t="s">
        <v>37</v>
      </c>
      <c r="G172" s="17" t="s">
        <v>468</v>
      </c>
      <c r="H172" s="16" t="s">
        <v>28</v>
      </c>
      <c r="I172" s="16" t="s">
        <v>138</v>
      </c>
    </row>
    <row r="173" s="11" customFormat="1" customHeight="1" spans="1:9">
      <c r="A173" s="14">
        <v>6</v>
      </c>
      <c r="B173" s="14" t="s">
        <v>32</v>
      </c>
      <c r="C173" s="15">
        <v>23</v>
      </c>
      <c r="D173" s="16" t="s">
        <v>483</v>
      </c>
      <c r="E173" s="16" t="s">
        <v>484</v>
      </c>
      <c r="F173" s="17" t="s">
        <v>37</v>
      </c>
      <c r="G173" s="17" t="s">
        <v>468</v>
      </c>
      <c r="H173" s="16" t="s">
        <v>28</v>
      </c>
      <c r="I173" s="16" t="s">
        <v>138</v>
      </c>
    </row>
    <row r="174" s="11" customFormat="1" customHeight="1" spans="1:9">
      <c r="A174" s="14">
        <v>6</v>
      </c>
      <c r="B174" s="14" t="s">
        <v>32</v>
      </c>
      <c r="C174" s="15">
        <v>24</v>
      </c>
      <c r="D174" s="16" t="s">
        <v>485</v>
      </c>
      <c r="E174" s="16" t="s">
        <v>486</v>
      </c>
      <c r="F174" s="17" t="s">
        <v>37</v>
      </c>
      <c r="G174" s="17" t="s">
        <v>468</v>
      </c>
      <c r="H174" s="16" t="s">
        <v>28</v>
      </c>
      <c r="I174" s="16" t="s">
        <v>138</v>
      </c>
    </row>
    <row r="175" s="11" customFormat="1" customHeight="1" spans="1:9">
      <c r="A175" s="14">
        <v>6</v>
      </c>
      <c r="B175" s="14" t="s">
        <v>32</v>
      </c>
      <c r="C175" s="15">
        <v>25</v>
      </c>
      <c r="D175" s="16" t="s">
        <v>487</v>
      </c>
      <c r="E175" s="16" t="s">
        <v>488</v>
      </c>
      <c r="F175" s="17" t="s">
        <v>37</v>
      </c>
      <c r="G175" s="17" t="s">
        <v>468</v>
      </c>
      <c r="H175" s="16" t="s">
        <v>28</v>
      </c>
      <c r="I175" s="16" t="s">
        <v>138</v>
      </c>
    </row>
    <row r="176" s="11" customFormat="1" customHeight="1" spans="1:9">
      <c r="A176" s="14">
        <v>6</v>
      </c>
      <c r="B176" s="14" t="s">
        <v>32</v>
      </c>
      <c r="C176" s="15">
        <v>26</v>
      </c>
      <c r="D176" s="16" t="s">
        <v>489</v>
      </c>
      <c r="E176" s="16" t="s">
        <v>490</v>
      </c>
      <c r="F176" s="17" t="s">
        <v>37</v>
      </c>
      <c r="G176" s="17" t="s">
        <v>468</v>
      </c>
      <c r="H176" s="16" t="s">
        <v>28</v>
      </c>
      <c r="I176" s="16" t="s">
        <v>138</v>
      </c>
    </row>
    <row r="177" s="11" customFormat="1" customHeight="1" spans="1:9">
      <c r="A177" s="14">
        <v>6</v>
      </c>
      <c r="B177" s="14" t="s">
        <v>32</v>
      </c>
      <c r="C177" s="15">
        <v>27</v>
      </c>
      <c r="D177" s="16" t="s">
        <v>491</v>
      </c>
      <c r="E177" s="16" t="s">
        <v>492</v>
      </c>
      <c r="F177" s="17" t="s">
        <v>37</v>
      </c>
      <c r="G177" s="17" t="s">
        <v>468</v>
      </c>
      <c r="H177" s="16" t="s">
        <v>28</v>
      </c>
      <c r="I177" s="16" t="s">
        <v>138</v>
      </c>
    </row>
    <row r="178" s="11" customFormat="1" customHeight="1" spans="1:9">
      <c r="A178" s="14">
        <v>6</v>
      </c>
      <c r="B178" s="14" t="s">
        <v>32</v>
      </c>
      <c r="C178" s="15">
        <v>28</v>
      </c>
      <c r="D178" s="16" t="s">
        <v>493</v>
      </c>
      <c r="E178" s="16" t="s">
        <v>494</v>
      </c>
      <c r="F178" s="17" t="s">
        <v>37</v>
      </c>
      <c r="G178" s="17" t="s">
        <v>468</v>
      </c>
      <c r="H178" s="16" t="s">
        <v>28</v>
      </c>
      <c r="I178" s="16" t="s">
        <v>138</v>
      </c>
    </row>
    <row r="179" s="11" customFormat="1" customHeight="1" spans="1:9">
      <c r="A179" s="14">
        <v>6</v>
      </c>
      <c r="B179" s="14" t="s">
        <v>32</v>
      </c>
      <c r="C179" s="15">
        <v>29</v>
      </c>
      <c r="D179" s="16" t="s">
        <v>495</v>
      </c>
      <c r="E179" s="16" t="s">
        <v>496</v>
      </c>
      <c r="F179" s="17" t="s">
        <v>37</v>
      </c>
      <c r="G179" s="17" t="s">
        <v>468</v>
      </c>
      <c r="H179" s="16" t="s">
        <v>28</v>
      </c>
      <c r="I179" s="16" t="s">
        <v>138</v>
      </c>
    </row>
    <row r="180" s="11" customFormat="1" customHeight="1" spans="1:9">
      <c r="A180" s="18">
        <v>6</v>
      </c>
      <c r="B180" s="18" t="s">
        <v>32</v>
      </c>
      <c r="C180" s="18">
        <v>30</v>
      </c>
      <c r="D180" s="16" t="s">
        <v>497</v>
      </c>
      <c r="E180" s="16" t="s">
        <v>498</v>
      </c>
      <c r="F180" s="17" t="s">
        <v>37</v>
      </c>
      <c r="G180" s="17" t="s">
        <v>468</v>
      </c>
      <c r="H180" s="16" t="s">
        <v>28</v>
      </c>
      <c r="I180" s="16" t="s">
        <v>138</v>
      </c>
    </row>
    <row r="181" s="11" customFormat="1" customHeight="1" spans="1:9">
      <c r="A181" s="14">
        <v>7</v>
      </c>
      <c r="B181" s="14" t="s">
        <v>36</v>
      </c>
      <c r="C181" s="15">
        <v>1</v>
      </c>
      <c r="D181" s="16" t="s">
        <v>499</v>
      </c>
      <c r="E181" s="16" t="s">
        <v>500</v>
      </c>
      <c r="F181" s="17" t="s">
        <v>37</v>
      </c>
      <c r="G181" s="17" t="s">
        <v>468</v>
      </c>
      <c r="H181" s="16" t="s">
        <v>28</v>
      </c>
      <c r="I181" s="16" t="s">
        <v>138</v>
      </c>
    </row>
    <row r="182" s="11" customFormat="1" customHeight="1" spans="1:9">
      <c r="A182" s="14">
        <v>7</v>
      </c>
      <c r="B182" s="14" t="s">
        <v>36</v>
      </c>
      <c r="C182" s="15">
        <v>2</v>
      </c>
      <c r="D182" s="16" t="s">
        <v>501</v>
      </c>
      <c r="E182" s="16" t="s">
        <v>502</v>
      </c>
      <c r="F182" s="17" t="s">
        <v>37</v>
      </c>
      <c r="G182" s="17" t="s">
        <v>468</v>
      </c>
      <c r="H182" s="16" t="s">
        <v>28</v>
      </c>
      <c r="I182" s="16" t="s">
        <v>138</v>
      </c>
    </row>
    <row r="183" s="11" customFormat="1" customHeight="1" spans="1:9">
      <c r="A183" s="14">
        <v>7</v>
      </c>
      <c r="B183" s="14" t="s">
        <v>36</v>
      </c>
      <c r="C183" s="15">
        <v>3</v>
      </c>
      <c r="D183" s="16" t="s">
        <v>503</v>
      </c>
      <c r="E183" s="16" t="s">
        <v>504</v>
      </c>
      <c r="F183" s="17" t="s">
        <v>37</v>
      </c>
      <c r="G183" s="17" t="s">
        <v>468</v>
      </c>
      <c r="H183" s="16" t="s">
        <v>28</v>
      </c>
      <c r="I183" s="16" t="s">
        <v>138</v>
      </c>
    </row>
    <row r="184" s="11" customFormat="1" customHeight="1" spans="1:9">
      <c r="A184" s="14">
        <v>7</v>
      </c>
      <c r="B184" s="14" t="s">
        <v>36</v>
      </c>
      <c r="C184" s="15">
        <v>4</v>
      </c>
      <c r="D184" s="16" t="s">
        <v>505</v>
      </c>
      <c r="E184" s="16" t="s">
        <v>506</v>
      </c>
      <c r="F184" s="17" t="s">
        <v>37</v>
      </c>
      <c r="G184" s="17" t="s">
        <v>468</v>
      </c>
      <c r="H184" s="16" t="s">
        <v>28</v>
      </c>
      <c r="I184" s="16" t="s">
        <v>138</v>
      </c>
    </row>
    <row r="185" s="11" customFormat="1" customHeight="1" spans="1:9">
      <c r="A185" s="14">
        <v>7</v>
      </c>
      <c r="B185" s="14" t="s">
        <v>36</v>
      </c>
      <c r="C185" s="15">
        <v>5</v>
      </c>
      <c r="D185" s="16" t="s">
        <v>507</v>
      </c>
      <c r="E185" s="16" t="s">
        <v>508</v>
      </c>
      <c r="F185" s="17" t="s">
        <v>37</v>
      </c>
      <c r="G185" s="17" t="s">
        <v>468</v>
      </c>
      <c r="H185" s="16" t="s">
        <v>28</v>
      </c>
      <c r="I185" s="16" t="s">
        <v>138</v>
      </c>
    </row>
    <row r="186" s="11" customFormat="1" customHeight="1" spans="1:9">
      <c r="A186" s="14">
        <v>7</v>
      </c>
      <c r="B186" s="14" t="s">
        <v>36</v>
      </c>
      <c r="C186" s="15">
        <v>6</v>
      </c>
      <c r="D186" s="16" t="s">
        <v>509</v>
      </c>
      <c r="E186" s="16" t="s">
        <v>510</v>
      </c>
      <c r="F186" s="17" t="s">
        <v>37</v>
      </c>
      <c r="G186" s="17" t="s">
        <v>468</v>
      </c>
      <c r="H186" s="16" t="s">
        <v>28</v>
      </c>
      <c r="I186" s="16" t="s">
        <v>138</v>
      </c>
    </row>
    <row r="187" s="11" customFormat="1" customHeight="1" spans="1:9">
      <c r="A187" s="14">
        <v>7</v>
      </c>
      <c r="B187" s="14" t="s">
        <v>36</v>
      </c>
      <c r="C187" s="15">
        <v>7</v>
      </c>
      <c r="D187" s="16" t="s">
        <v>511</v>
      </c>
      <c r="E187" s="16" t="s">
        <v>512</v>
      </c>
      <c r="F187" s="17" t="s">
        <v>37</v>
      </c>
      <c r="G187" s="17" t="s">
        <v>468</v>
      </c>
      <c r="H187" s="16" t="s">
        <v>28</v>
      </c>
      <c r="I187" s="16" t="s">
        <v>138</v>
      </c>
    </row>
    <row r="188" s="11" customFormat="1" customHeight="1" spans="1:9">
      <c r="A188" s="14">
        <v>7</v>
      </c>
      <c r="B188" s="14" t="s">
        <v>36</v>
      </c>
      <c r="C188" s="15">
        <v>8</v>
      </c>
      <c r="D188" s="16" t="s">
        <v>513</v>
      </c>
      <c r="E188" s="16" t="s">
        <v>514</v>
      </c>
      <c r="F188" s="17" t="s">
        <v>37</v>
      </c>
      <c r="G188" s="17" t="s">
        <v>468</v>
      </c>
      <c r="H188" s="16" t="s">
        <v>28</v>
      </c>
      <c r="I188" s="16" t="s">
        <v>138</v>
      </c>
    </row>
    <row r="189" s="11" customFormat="1" customHeight="1" spans="1:9">
      <c r="A189" s="14">
        <v>7</v>
      </c>
      <c r="B189" s="14" t="s">
        <v>36</v>
      </c>
      <c r="C189" s="15">
        <v>9</v>
      </c>
      <c r="D189" s="16" t="s">
        <v>515</v>
      </c>
      <c r="E189" s="16" t="s">
        <v>516</v>
      </c>
      <c r="F189" s="17" t="s">
        <v>37</v>
      </c>
      <c r="G189" s="17" t="s">
        <v>468</v>
      </c>
      <c r="H189" s="16" t="s">
        <v>28</v>
      </c>
      <c r="I189" s="16" t="s">
        <v>138</v>
      </c>
    </row>
    <row r="190" s="11" customFormat="1" customHeight="1" spans="1:9">
      <c r="A190" s="14">
        <v>7</v>
      </c>
      <c r="B190" s="14" t="s">
        <v>36</v>
      </c>
      <c r="C190" s="15">
        <v>10</v>
      </c>
      <c r="D190" s="16" t="s">
        <v>517</v>
      </c>
      <c r="E190" s="16" t="s">
        <v>518</v>
      </c>
      <c r="F190" s="17" t="s">
        <v>37</v>
      </c>
      <c r="G190" s="17" t="s">
        <v>468</v>
      </c>
      <c r="H190" s="16" t="s">
        <v>28</v>
      </c>
      <c r="I190" s="16" t="s">
        <v>138</v>
      </c>
    </row>
    <row r="191" s="11" customFormat="1" customHeight="1" spans="1:9">
      <c r="A191" s="14">
        <v>7</v>
      </c>
      <c r="B191" s="14" t="s">
        <v>36</v>
      </c>
      <c r="C191" s="15">
        <v>11</v>
      </c>
      <c r="D191" s="16" t="s">
        <v>519</v>
      </c>
      <c r="E191" s="16" t="s">
        <v>520</v>
      </c>
      <c r="F191" s="17" t="s">
        <v>37</v>
      </c>
      <c r="G191" s="17" t="s">
        <v>468</v>
      </c>
      <c r="H191" s="16" t="s">
        <v>28</v>
      </c>
      <c r="I191" s="16" t="s">
        <v>138</v>
      </c>
    </row>
    <row r="192" s="11" customFormat="1" customHeight="1" spans="1:9">
      <c r="A192" s="14">
        <v>7</v>
      </c>
      <c r="B192" s="14" t="s">
        <v>36</v>
      </c>
      <c r="C192" s="15">
        <v>12</v>
      </c>
      <c r="D192" s="16" t="s">
        <v>521</v>
      </c>
      <c r="E192" s="16" t="s">
        <v>522</v>
      </c>
      <c r="F192" s="17" t="s">
        <v>37</v>
      </c>
      <c r="G192" s="17" t="s">
        <v>468</v>
      </c>
      <c r="H192" s="16" t="s">
        <v>28</v>
      </c>
      <c r="I192" s="16" t="s">
        <v>138</v>
      </c>
    </row>
    <row r="193" s="11" customFormat="1" customHeight="1" spans="1:9">
      <c r="A193" s="14">
        <v>7</v>
      </c>
      <c r="B193" s="14" t="s">
        <v>36</v>
      </c>
      <c r="C193" s="15">
        <v>13</v>
      </c>
      <c r="D193" s="16" t="s">
        <v>523</v>
      </c>
      <c r="E193" s="16" t="s">
        <v>524</v>
      </c>
      <c r="F193" s="17" t="s">
        <v>37</v>
      </c>
      <c r="G193" s="17" t="s">
        <v>468</v>
      </c>
      <c r="H193" s="16" t="s">
        <v>28</v>
      </c>
      <c r="I193" s="16" t="s">
        <v>138</v>
      </c>
    </row>
    <row r="194" s="11" customFormat="1" customHeight="1" spans="1:9">
      <c r="A194" s="14">
        <v>7</v>
      </c>
      <c r="B194" s="14" t="s">
        <v>36</v>
      </c>
      <c r="C194" s="15">
        <v>14</v>
      </c>
      <c r="D194" s="16" t="s">
        <v>525</v>
      </c>
      <c r="E194" s="16" t="s">
        <v>526</v>
      </c>
      <c r="F194" s="17" t="s">
        <v>37</v>
      </c>
      <c r="G194" s="17" t="s">
        <v>468</v>
      </c>
      <c r="H194" s="16" t="s">
        <v>28</v>
      </c>
      <c r="I194" s="16" t="s">
        <v>138</v>
      </c>
    </row>
    <row r="195" s="11" customFormat="1" customHeight="1" spans="1:9">
      <c r="A195" s="14">
        <v>7</v>
      </c>
      <c r="B195" s="14" t="s">
        <v>36</v>
      </c>
      <c r="C195" s="15">
        <v>15</v>
      </c>
      <c r="D195" s="16" t="s">
        <v>527</v>
      </c>
      <c r="E195" s="16" t="s">
        <v>528</v>
      </c>
      <c r="F195" s="17" t="s">
        <v>37</v>
      </c>
      <c r="G195" s="17" t="s">
        <v>468</v>
      </c>
      <c r="H195" s="16" t="s">
        <v>28</v>
      </c>
      <c r="I195" s="16" t="s">
        <v>138</v>
      </c>
    </row>
    <row r="196" s="11" customFormat="1" customHeight="1" spans="1:9">
      <c r="A196" s="14">
        <v>7</v>
      </c>
      <c r="B196" s="14" t="s">
        <v>36</v>
      </c>
      <c r="C196" s="15">
        <v>16</v>
      </c>
      <c r="D196" s="16" t="s">
        <v>529</v>
      </c>
      <c r="E196" s="16" t="s">
        <v>530</v>
      </c>
      <c r="F196" s="17" t="s">
        <v>37</v>
      </c>
      <c r="G196" s="17" t="s">
        <v>468</v>
      </c>
      <c r="H196" s="16" t="s">
        <v>28</v>
      </c>
      <c r="I196" s="16" t="s">
        <v>138</v>
      </c>
    </row>
    <row r="197" s="11" customFormat="1" customHeight="1" spans="1:9">
      <c r="A197" s="14">
        <v>7</v>
      </c>
      <c r="B197" s="14" t="s">
        <v>36</v>
      </c>
      <c r="C197" s="15">
        <v>17</v>
      </c>
      <c r="D197" s="16" t="s">
        <v>531</v>
      </c>
      <c r="E197" s="16" t="s">
        <v>532</v>
      </c>
      <c r="F197" s="17" t="s">
        <v>37</v>
      </c>
      <c r="G197" s="17" t="s">
        <v>468</v>
      </c>
      <c r="H197" s="16" t="s">
        <v>28</v>
      </c>
      <c r="I197" s="16" t="s">
        <v>138</v>
      </c>
    </row>
    <row r="198" s="11" customFormat="1" customHeight="1" spans="1:9">
      <c r="A198" s="14">
        <v>7</v>
      </c>
      <c r="B198" s="14" t="s">
        <v>36</v>
      </c>
      <c r="C198" s="15">
        <v>18</v>
      </c>
      <c r="D198" s="16" t="s">
        <v>533</v>
      </c>
      <c r="E198" s="16" t="s">
        <v>534</v>
      </c>
      <c r="F198" s="17" t="s">
        <v>37</v>
      </c>
      <c r="G198" s="17" t="s">
        <v>468</v>
      </c>
      <c r="H198" s="16" t="s">
        <v>28</v>
      </c>
      <c r="I198" s="16" t="s">
        <v>138</v>
      </c>
    </row>
    <row r="199" s="11" customFormat="1" customHeight="1" spans="1:9">
      <c r="A199" s="14">
        <v>7</v>
      </c>
      <c r="B199" s="14" t="s">
        <v>36</v>
      </c>
      <c r="C199" s="15">
        <v>19</v>
      </c>
      <c r="D199" s="16" t="s">
        <v>535</v>
      </c>
      <c r="E199" s="16" t="s">
        <v>536</v>
      </c>
      <c r="F199" s="17" t="s">
        <v>37</v>
      </c>
      <c r="G199" s="17" t="s">
        <v>468</v>
      </c>
      <c r="H199" s="16" t="s">
        <v>28</v>
      </c>
      <c r="I199" s="16" t="s">
        <v>138</v>
      </c>
    </row>
    <row r="200" s="11" customFormat="1" customHeight="1" spans="1:9">
      <c r="A200" s="14">
        <v>7</v>
      </c>
      <c r="B200" s="14" t="s">
        <v>36</v>
      </c>
      <c r="C200" s="15">
        <v>20</v>
      </c>
      <c r="D200" s="16" t="s">
        <v>537</v>
      </c>
      <c r="E200" s="16" t="s">
        <v>538</v>
      </c>
      <c r="F200" s="17" t="s">
        <v>37</v>
      </c>
      <c r="G200" s="17" t="s">
        <v>468</v>
      </c>
      <c r="H200" s="16" t="s">
        <v>28</v>
      </c>
      <c r="I200" s="16" t="s">
        <v>138</v>
      </c>
    </row>
    <row r="201" s="11" customFormat="1" customHeight="1" spans="1:9">
      <c r="A201" s="14">
        <v>7</v>
      </c>
      <c r="B201" s="14" t="s">
        <v>36</v>
      </c>
      <c r="C201" s="15">
        <v>21</v>
      </c>
      <c r="D201" s="16" t="s">
        <v>539</v>
      </c>
      <c r="E201" s="16" t="s">
        <v>540</v>
      </c>
      <c r="F201" s="17" t="s">
        <v>37</v>
      </c>
      <c r="G201" s="17" t="s">
        <v>468</v>
      </c>
      <c r="H201" s="16" t="s">
        <v>28</v>
      </c>
      <c r="I201" s="16" t="s">
        <v>138</v>
      </c>
    </row>
    <row r="202" s="11" customFormat="1" customHeight="1" spans="1:9">
      <c r="A202" s="14">
        <v>7</v>
      </c>
      <c r="B202" s="14" t="s">
        <v>36</v>
      </c>
      <c r="C202" s="15">
        <v>22</v>
      </c>
      <c r="D202" s="16" t="s">
        <v>541</v>
      </c>
      <c r="E202" s="16" t="s">
        <v>542</v>
      </c>
      <c r="F202" s="17" t="s">
        <v>37</v>
      </c>
      <c r="G202" s="17" t="s">
        <v>468</v>
      </c>
      <c r="H202" s="16" t="s">
        <v>28</v>
      </c>
      <c r="I202" s="16" t="s">
        <v>138</v>
      </c>
    </row>
    <row r="203" s="11" customFormat="1" customHeight="1" spans="1:9">
      <c r="A203" s="14">
        <v>7</v>
      </c>
      <c r="B203" s="14" t="s">
        <v>36</v>
      </c>
      <c r="C203" s="15">
        <v>23</v>
      </c>
      <c r="D203" s="16" t="s">
        <v>543</v>
      </c>
      <c r="E203" s="16" t="s">
        <v>544</v>
      </c>
      <c r="F203" s="17" t="s">
        <v>37</v>
      </c>
      <c r="G203" s="17" t="s">
        <v>468</v>
      </c>
      <c r="H203" s="16" t="s">
        <v>28</v>
      </c>
      <c r="I203" s="16" t="s">
        <v>138</v>
      </c>
    </row>
    <row r="204" s="11" customFormat="1" customHeight="1" spans="1:9">
      <c r="A204" s="14">
        <v>7</v>
      </c>
      <c r="B204" s="14" t="s">
        <v>36</v>
      </c>
      <c r="C204" s="15">
        <v>24</v>
      </c>
      <c r="D204" s="16" t="s">
        <v>545</v>
      </c>
      <c r="E204" s="16" t="s">
        <v>546</v>
      </c>
      <c r="F204" s="17" t="s">
        <v>37</v>
      </c>
      <c r="G204" s="17" t="s">
        <v>468</v>
      </c>
      <c r="H204" s="16" t="s">
        <v>28</v>
      </c>
      <c r="I204" s="16" t="s">
        <v>138</v>
      </c>
    </row>
    <row r="205" s="11" customFormat="1" customHeight="1" spans="1:9">
      <c r="A205" s="14">
        <v>7</v>
      </c>
      <c r="B205" s="14" t="s">
        <v>36</v>
      </c>
      <c r="C205" s="15">
        <v>25</v>
      </c>
      <c r="D205" s="16" t="s">
        <v>547</v>
      </c>
      <c r="E205" s="16" t="s">
        <v>548</v>
      </c>
      <c r="F205" s="17" t="s">
        <v>37</v>
      </c>
      <c r="G205" s="17" t="s">
        <v>468</v>
      </c>
      <c r="H205" s="16" t="s">
        <v>28</v>
      </c>
      <c r="I205" s="16" t="s">
        <v>138</v>
      </c>
    </row>
    <row r="206" s="11" customFormat="1" customHeight="1" spans="1:9">
      <c r="A206" s="14">
        <v>7</v>
      </c>
      <c r="B206" s="14" t="s">
        <v>36</v>
      </c>
      <c r="C206" s="15">
        <v>26</v>
      </c>
      <c r="D206" s="16" t="s">
        <v>549</v>
      </c>
      <c r="E206" s="16" t="s">
        <v>550</v>
      </c>
      <c r="F206" s="17" t="s">
        <v>37</v>
      </c>
      <c r="G206" s="17" t="s">
        <v>468</v>
      </c>
      <c r="H206" s="16" t="s">
        <v>28</v>
      </c>
      <c r="I206" s="16" t="s">
        <v>138</v>
      </c>
    </row>
    <row r="207" s="11" customFormat="1" customHeight="1" spans="1:9">
      <c r="A207" s="14">
        <v>7</v>
      </c>
      <c r="B207" s="14" t="s">
        <v>36</v>
      </c>
      <c r="C207" s="15">
        <v>27</v>
      </c>
      <c r="D207" s="16" t="s">
        <v>551</v>
      </c>
      <c r="E207" s="16" t="s">
        <v>552</v>
      </c>
      <c r="F207" s="17" t="s">
        <v>37</v>
      </c>
      <c r="G207" s="17" t="s">
        <v>468</v>
      </c>
      <c r="H207" s="16" t="s">
        <v>28</v>
      </c>
      <c r="I207" s="16" t="s">
        <v>138</v>
      </c>
    </row>
    <row r="208" s="11" customFormat="1" customHeight="1" spans="1:9">
      <c r="A208" s="14">
        <v>7</v>
      </c>
      <c r="B208" s="14" t="s">
        <v>36</v>
      </c>
      <c r="C208" s="15">
        <v>28</v>
      </c>
      <c r="D208" s="16" t="s">
        <v>553</v>
      </c>
      <c r="E208" s="16" t="s">
        <v>554</v>
      </c>
      <c r="F208" s="17" t="s">
        <v>37</v>
      </c>
      <c r="G208" s="17" t="s">
        <v>468</v>
      </c>
      <c r="H208" s="16" t="s">
        <v>28</v>
      </c>
      <c r="I208" s="16" t="s">
        <v>138</v>
      </c>
    </row>
    <row r="209" s="11" customFormat="1" customHeight="1" spans="1:9">
      <c r="A209" s="14">
        <v>7</v>
      </c>
      <c r="B209" s="14" t="s">
        <v>36</v>
      </c>
      <c r="C209" s="15">
        <v>29</v>
      </c>
      <c r="D209" s="16" t="s">
        <v>555</v>
      </c>
      <c r="E209" s="16" t="s">
        <v>556</v>
      </c>
      <c r="F209" s="17" t="s">
        <v>37</v>
      </c>
      <c r="G209" s="17" t="s">
        <v>468</v>
      </c>
      <c r="H209" s="16" t="s">
        <v>28</v>
      </c>
      <c r="I209" s="16" t="s">
        <v>138</v>
      </c>
    </row>
    <row r="210" s="11" customFormat="1" customHeight="1" spans="1:9">
      <c r="A210" s="18">
        <v>7</v>
      </c>
      <c r="B210" s="18" t="s">
        <v>36</v>
      </c>
      <c r="C210" s="18">
        <v>30</v>
      </c>
      <c r="D210" s="16" t="s">
        <v>557</v>
      </c>
      <c r="E210" s="16" t="s">
        <v>558</v>
      </c>
      <c r="F210" s="17" t="s">
        <v>37</v>
      </c>
      <c r="G210" s="17" t="s">
        <v>468</v>
      </c>
      <c r="H210" s="16" t="s">
        <v>28</v>
      </c>
      <c r="I210" s="16" t="s">
        <v>138</v>
      </c>
    </row>
    <row r="211" s="11" customFormat="1" customHeight="1" spans="1:9">
      <c r="A211" s="14">
        <v>8</v>
      </c>
      <c r="B211" s="14" t="s">
        <v>41</v>
      </c>
      <c r="C211" s="15">
        <v>1</v>
      </c>
      <c r="D211" s="16" t="s">
        <v>559</v>
      </c>
      <c r="E211" s="16" t="s">
        <v>560</v>
      </c>
      <c r="F211" s="17" t="s">
        <v>37</v>
      </c>
      <c r="G211" s="17" t="s">
        <v>468</v>
      </c>
      <c r="H211" s="16" t="s">
        <v>28</v>
      </c>
      <c r="I211" s="16" t="s">
        <v>138</v>
      </c>
    </row>
    <row r="212" s="11" customFormat="1" customHeight="1" spans="1:9">
      <c r="A212" s="14">
        <v>8</v>
      </c>
      <c r="B212" s="14" t="s">
        <v>41</v>
      </c>
      <c r="C212" s="15">
        <v>2</v>
      </c>
      <c r="D212" s="16" t="s">
        <v>561</v>
      </c>
      <c r="E212" s="16" t="s">
        <v>562</v>
      </c>
      <c r="F212" s="17" t="s">
        <v>37</v>
      </c>
      <c r="G212" s="17" t="s">
        <v>468</v>
      </c>
      <c r="H212" s="16" t="s">
        <v>28</v>
      </c>
      <c r="I212" s="16" t="s">
        <v>138</v>
      </c>
    </row>
    <row r="213" s="11" customFormat="1" customHeight="1" spans="1:9">
      <c r="A213" s="14">
        <v>8</v>
      </c>
      <c r="B213" s="14" t="s">
        <v>41</v>
      </c>
      <c r="C213" s="15">
        <v>3</v>
      </c>
      <c r="D213" s="16" t="s">
        <v>563</v>
      </c>
      <c r="E213" s="16" t="s">
        <v>564</v>
      </c>
      <c r="F213" s="17" t="s">
        <v>37</v>
      </c>
      <c r="G213" s="17" t="s">
        <v>468</v>
      </c>
      <c r="H213" s="16" t="s">
        <v>28</v>
      </c>
      <c r="I213" s="16" t="s">
        <v>138</v>
      </c>
    </row>
    <row r="214" s="11" customFormat="1" customHeight="1" spans="1:9">
      <c r="A214" s="14">
        <v>8</v>
      </c>
      <c r="B214" s="14" t="s">
        <v>41</v>
      </c>
      <c r="C214" s="15">
        <v>4</v>
      </c>
      <c r="D214" s="16" t="s">
        <v>565</v>
      </c>
      <c r="E214" s="16" t="s">
        <v>566</v>
      </c>
      <c r="F214" s="17" t="s">
        <v>37</v>
      </c>
      <c r="G214" s="17" t="s">
        <v>468</v>
      </c>
      <c r="H214" s="16" t="s">
        <v>28</v>
      </c>
      <c r="I214" s="16" t="s">
        <v>138</v>
      </c>
    </row>
    <row r="215" s="11" customFormat="1" customHeight="1" spans="1:9">
      <c r="A215" s="14">
        <v>8</v>
      </c>
      <c r="B215" s="14" t="s">
        <v>41</v>
      </c>
      <c r="C215" s="15">
        <v>5</v>
      </c>
      <c r="D215" s="16" t="s">
        <v>567</v>
      </c>
      <c r="E215" s="16" t="s">
        <v>568</v>
      </c>
      <c r="F215" s="17" t="s">
        <v>37</v>
      </c>
      <c r="G215" s="17" t="s">
        <v>468</v>
      </c>
      <c r="H215" s="16" t="s">
        <v>28</v>
      </c>
      <c r="I215" s="16" t="s">
        <v>138</v>
      </c>
    </row>
    <row r="216" s="11" customFormat="1" customHeight="1" spans="1:9">
      <c r="A216" s="14">
        <v>8</v>
      </c>
      <c r="B216" s="14" t="s">
        <v>41</v>
      </c>
      <c r="C216" s="15">
        <v>6</v>
      </c>
      <c r="D216" s="16" t="s">
        <v>569</v>
      </c>
      <c r="E216" s="16" t="s">
        <v>570</v>
      </c>
      <c r="F216" s="17" t="s">
        <v>37</v>
      </c>
      <c r="G216" s="17" t="s">
        <v>468</v>
      </c>
      <c r="H216" s="16" t="s">
        <v>28</v>
      </c>
      <c r="I216" s="16" t="s">
        <v>138</v>
      </c>
    </row>
    <row r="217" s="11" customFormat="1" customHeight="1" spans="1:9">
      <c r="A217" s="14">
        <v>8</v>
      </c>
      <c r="B217" s="14" t="s">
        <v>41</v>
      </c>
      <c r="C217" s="15">
        <v>7</v>
      </c>
      <c r="D217" s="16" t="s">
        <v>571</v>
      </c>
      <c r="E217" s="16" t="s">
        <v>572</v>
      </c>
      <c r="F217" s="17" t="s">
        <v>37</v>
      </c>
      <c r="G217" s="17" t="s">
        <v>468</v>
      </c>
      <c r="H217" s="16" t="s">
        <v>28</v>
      </c>
      <c r="I217" s="16" t="s">
        <v>138</v>
      </c>
    </row>
    <row r="218" s="11" customFormat="1" customHeight="1" spans="1:9">
      <c r="A218" s="14">
        <v>8</v>
      </c>
      <c r="B218" s="14" t="s">
        <v>41</v>
      </c>
      <c r="C218" s="15">
        <v>8</v>
      </c>
      <c r="D218" s="16" t="s">
        <v>573</v>
      </c>
      <c r="E218" s="16" t="s">
        <v>574</v>
      </c>
      <c r="F218" s="17" t="s">
        <v>37</v>
      </c>
      <c r="G218" s="17" t="s">
        <v>468</v>
      </c>
      <c r="H218" s="16" t="s">
        <v>28</v>
      </c>
      <c r="I218" s="16" t="s">
        <v>138</v>
      </c>
    </row>
    <row r="219" s="11" customFormat="1" customHeight="1" spans="1:9">
      <c r="A219" s="14">
        <v>8</v>
      </c>
      <c r="B219" s="14" t="s">
        <v>41</v>
      </c>
      <c r="C219" s="15">
        <v>9</v>
      </c>
      <c r="D219" s="16" t="s">
        <v>575</v>
      </c>
      <c r="E219" s="16" t="s">
        <v>576</v>
      </c>
      <c r="F219" s="17" t="s">
        <v>37</v>
      </c>
      <c r="G219" s="17" t="s">
        <v>468</v>
      </c>
      <c r="H219" s="16" t="s">
        <v>28</v>
      </c>
      <c r="I219" s="16" t="s">
        <v>138</v>
      </c>
    </row>
    <row r="220" s="11" customFormat="1" customHeight="1" spans="1:9">
      <c r="A220" s="14">
        <v>8</v>
      </c>
      <c r="B220" s="14" t="s">
        <v>41</v>
      </c>
      <c r="C220" s="15">
        <v>10</v>
      </c>
      <c r="D220" s="16" t="s">
        <v>577</v>
      </c>
      <c r="E220" s="16" t="s">
        <v>578</v>
      </c>
      <c r="F220" s="17" t="s">
        <v>37</v>
      </c>
      <c r="G220" s="17" t="s">
        <v>579</v>
      </c>
      <c r="H220" s="16" t="s">
        <v>28</v>
      </c>
      <c r="I220" s="16" t="s">
        <v>138</v>
      </c>
    </row>
    <row r="221" s="11" customFormat="1" customHeight="1" spans="1:9">
      <c r="A221" s="14">
        <v>8</v>
      </c>
      <c r="B221" s="14" t="s">
        <v>41</v>
      </c>
      <c r="C221" s="15">
        <v>11</v>
      </c>
      <c r="D221" s="16" t="s">
        <v>580</v>
      </c>
      <c r="E221" s="16" t="s">
        <v>581</v>
      </c>
      <c r="F221" s="17" t="s">
        <v>37</v>
      </c>
      <c r="G221" s="17" t="s">
        <v>579</v>
      </c>
      <c r="H221" s="16" t="s">
        <v>28</v>
      </c>
      <c r="I221" s="16" t="s">
        <v>138</v>
      </c>
    </row>
    <row r="222" s="11" customFormat="1" customHeight="1" spans="1:9">
      <c r="A222" s="14">
        <v>8</v>
      </c>
      <c r="B222" s="14" t="s">
        <v>41</v>
      </c>
      <c r="C222" s="15">
        <v>12</v>
      </c>
      <c r="D222" s="16" t="s">
        <v>582</v>
      </c>
      <c r="E222" s="16" t="s">
        <v>583</v>
      </c>
      <c r="F222" s="17" t="s">
        <v>37</v>
      </c>
      <c r="G222" s="17" t="s">
        <v>579</v>
      </c>
      <c r="H222" s="16" t="s">
        <v>28</v>
      </c>
      <c r="I222" s="16" t="s">
        <v>138</v>
      </c>
    </row>
    <row r="223" s="11" customFormat="1" customHeight="1" spans="1:9">
      <c r="A223" s="14">
        <v>8</v>
      </c>
      <c r="B223" s="14" t="s">
        <v>41</v>
      </c>
      <c r="C223" s="15">
        <v>13</v>
      </c>
      <c r="D223" s="16" t="s">
        <v>584</v>
      </c>
      <c r="E223" s="16" t="s">
        <v>585</v>
      </c>
      <c r="F223" s="17" t="s">
        <v>37</v>
      </c>
      <c r="G223" s="17" t="s">
        <v>579</v>
      </c>
      <c r="H223" s="16" t="s">
        <v>28</v>
      </c>
      <c r="I223" s="16" t="s">
        <v>138</v>
      </c>
    </row>
    <row r="224" s="11" customFormat="1" customHeight="1" spans="1:9">
      <c r="A224" s="14">
        <v>8</v>
      </c>
      <c r="B224" s="14" t="s">
        <v>41</v>
      </c>
      <c r="C224" s="15">
        <v>14</v>
      </c>
      <c r="D224" s="16" t="s">
        <v>586</v>
      </c>
      <c r="E224" s="16" t="s">
        <v>587</v>
      </c>
      <c r="F224" s="17" t="s">
        <v>37</v>
      </c>
      <c r="G224" s="17" t="s">
        <v>579</v>
      </c>
      <c r="H224" s="16" t="s">
        <v>28</v>
      </c>
      <c r="I224" s="16" t="s">
        <v>138</v>
      </c>
    </row>
    <row r="225" s="11" customFormat="1" customHeight="1" spans="1:9">
      <c r="A225" s="14">
        <v>8</v>
      </c>
      <c r="B225" s="14" t="s">
        <v>41</v>
      </c>
      <c r="C225" s="15">
        <v>15</v>
      </c>
      <c r="D225" s="16" t="s">
        <v>588</v>
      </c>
      <c r="E225" s="16" t="s">
        <v>589</v>
      </c>
      <c r="F225" s="17" t="s">
        <v>37</v>
      </c>
      <c r="G225" s="17" t="s">
        <v>579</v>
      </c>
      <c r="H225" s="16" t="s">
        <v>28</v>
      </c>
      <c r="I225" s="16" t="s">
        <v>138</v>
      </c>
    </row>
    <row r="226" s="11" customFormat="1" customHeight="1" spans="1:9">
      <c r="A226" s="14">
        <v>8</v>
      </c>
      <c r="B226" s="14" t="s">
        <v>41</v>
      </c>
      <c r="C226" s="15">
        <v>16</v>
      </c>
      <c r="D226" s="16" t="s">
        <v>590</v>
      </c>
      <c r="E226" s="16" t="s">
        <v>591</v>
      </c>
      <c r="F226" s="17" t="s">
        <v>37</v>
      </c>
      <c r="G226" s="17" t="s">
        <v>579</v>
      </c>
      <c r="H226" s="16" t="s">
        <v>28</v>
      </c>
      <c r="I226" s="16" t="s">
        <v>138</v>
      </c>
    </row>
    <row r="227" s="11" customFormat="1" customHeight="1" spans="1:9">
      <c r="A227" s="14">
        <v>8</v>
      </c>
      <c r="B227" s="14" t="s">
        <v>41</v>
      </c>
      <c r="C227" s="15">
        <v>17</v>
      </c>
      <c r="D227" s="16" t="s">
        <v>592</v>
      </c>
      <c r="E227" s="16" t="s">
        <v>593</v>
      </c>
      <c r="F227" s="17" t="s">
        <v>37</v>
      </c>
      <c r="G227" s="17" t="s">
        <v>468</v>
      </c>
      <c r="H227" s="16" t="s">
        <v>28</v>
      </c>
      <c r="I227" s="16" t="s">
        <v>138</v>
      </c>
    </row>
    <row r="228" s="11" customFormat="1" customHeight="1" spans="1:9">
      <c r="A228" s="14">
        <v>8</v>
      </c>
      <c r="B228" s="14" t="s">
        <v>41</v>
      </c>
      <c r="C228" s="15">
        <v>18</v>
      </c>
      <c r="D228" s="16" t="s">
        <v>594</v>
      </c>
      <c r="E228" s="16" t="s">
        <v>595</v>
      </c>
      <c r="F228" s="17" t="s">
        <v>37</v>
      </c>
      <c r="G228" s="17" t="s">
        <v>468</v>
      </c>
      <c r="H228" s="16" t="s">
        <v>28</v>
      </c>
      <c r="I228" s="16" t="s">
        <v>138</v>
      </c>
    </row>
    <row r="229" s="11" customFormat="1" customHeight="1" spans="1:9">
      <c r="A229" s="14">
        <v>8</v>
      </c>
      <c r="B229" s="14" t="s">
        <v>41</v>
      </c>
      <c r="C229" s="15">
        <v>19</v>
      </c>
      <c r="D229" s="16" t="s">
        <v>596</v>
      </c>
      <c r="E229" s="16" t="s">
        <v>597</v>
      </c>
      <c r="F229" s="17" t="s">
        <v>37</v>
      </c>
      <c r="G229" s="17" t="s">
        <v>468</v>
      </c>
      <c r="H229" s="16" t="s">
        <v>28</v>
      </c>
      <c r="I229" s="16" t="s">
        <v>138</v>
      </c>
    </row>
    <row r="230" s="11" customFormat="1" customHeight="1" spans="1:9">
      <c r="A230" s="14">
        <v>8</v>
      </c>
      <c r="B230" s="14" t="s">
        <v>41</v>
      </c>
      <c r="C230" s="15">
        <v>20</v>
      </c>
      <c r="D230" s="16" t="s">
        <v>598</v>
      </c>
      <c r="E230" s="16" t="s">
        <v>599</v>
      </c>
      <c r="F230" s="17" t="s">
        <v>31</v>
      </c>
      <c r="G230" s="17" t="s">
        <v>600</v>
      </c>
      <c r="H230" s="16" t="s">
        <v>53</v>
      </c>
      <c r="I230" s="16" t="s">
        <v>138</v>
      </c>
    </row>
    <row r="231" s="11" customFormat="1" customHeight="1" spans="1:9">
      <c r="A231" s="14">
        <v>8</v>
      </c>
      <c r="B231" s="14" t="s">
        <v>41</v>
      </c>
      <c r="C231" s="15">
        <v>21</v>
      </c>
      <c r="D231" s="16" t="s">
        <v>601</v>
      </c>
      <c r="E231" s="16" t="s">
        <v>602</v>
      </c>
      <c r="F231" s="17" t="s">
        <v>31</v>
      </c>
      <c r="G231" s="17" t="s">
        <v>600</v>
      </c>
      <c r="H231" s="16" t="s">
        <v>53</v>
      </c>
      <c r="I231" s="16" t="s">
        <v>138</v>
      </c>
    </row>
    <row r="232" s="11" customFormat="1" customHeight="1" spans="1:9">
      <c r="A232" s="14">
        <v>8</v>
      </c>
      <c r="B232" s="14" t="s">
        <v>41</v>
      </c>
      <c r="C232" s="15">
        <v>22</v>
      </c>
      <c r="D232" s="16" t="s">
        <v>603</v>
      </c>
      <c r="E232" s="16" t="s">
        <v>604</v>
      </c>
      <c r="F232" s="17" t="s">
        <v>31</v>
      </c>
      <c r="G232" s="17" t="s">
        <v>600</v>
      </c>
      <c r="H232" s="16" t="s">
        <v>53</v>
      </c>
      <c r="I232" s="16" t="s">
        <v>138</v>
      </c>
    </row>
    <row r="233" s="11" customFormat="1" customHeight="1" spans="1:9">
      <c r="A233" s="14">
        <v>8</v>
      </c>
      <c r="B233" s="14" t="s">
        <v>41</v>
      </c>
      <c r="C233" s="15">
        <v>23</v>
      </c>
      <c r="D233" s="16" t="s">
        <v>605</v>
      </c>
      <c r="E233" s="16" t="s">
        <v>606</v>
      </c>
      <c r="F233" s="17" t="s">
        <v>31</v>
      </c>
      <c r="G233" s="17" t="s">
        <v>600</v>
      </c>
      <c r="H233" s="16" t="s">
        <v>53</v>
      </c>
      <c r="I233" s="16" t="s">
        <v>138</v>
      </c>
    </row>
    <row r="234" s="11" customFormat="1" customHeight="1" spans="1:9">
      <c r="A234" s="14">
        <v>8</v>
      </c>
      <c r="B234" s="14" t="s">
        <v>41</v>
      </c>
      <c r="C234" s="15">
        <v>24</v>
      </c>
      <c r="D234" s="16" t="s">
        <v>607</v>
      </c>
      <c r="E234" s="16" t="s">
        <v>608</v>
      </c>
      <c r="F234" s="17" t="s">
        <v>31</v>
      </c>
      <c r="G234" s="17" t="s">
        <v>600</v>
      </c>
      <c r="H234" s="16" t="s">
        <v>53</v>
      </c>
      <c r="I234" s="16" t="s">
        <v>138</v>
      </c>
    </row>
    <row r="235" s="11" customFormat="1" customHeight="1" spans="1:9">
      <c r="A235" s="14">
        <v>8</v>
      </c>
      <c r="B235" s="14" t="s">
        <v>41</v>
      </c>
      <c r="C235" s="15">
        <v>25</v>
      </c>
      <c r="D235" s="16" t="s">
        <v>609</v>
      </c>
      <c r="E235" s="16" t="s">
        <v>610</v>
      </c>
      <c r="F235" s="17" t="s">
        <v>31</v>
      </c>
      <c r="G235" s="17" t="s">
        <v>600</v>
      </c>
      <c r="H235" s="16" t="s">
        <v>53</v>
      </c>
      <c r="I235" s="16" t="s">
        <v>138</v>
      </c>
    </row>
    <row r="236" s="11" customFormat="1" customHeight="1" spans="1:9">
      <c r="A236" s="14">
        <v>8</v>
      </c>
      <c r="B236" s="14" t="s">
        <v>41</v>
      </c>
      <c r="C236" s="15">
        <v>26</v>
      </c>
      <c r="D236" s="16" t="s">
        <v>611</v>
      </c>
      <c r="E236" s="16" t="s">
        <v>612</v>
      </c>
      <c r="F236" s="17" t="s">
        <v>31</v>
      </c>
      <c r="G236" s="17" t="s">
        <v>600</v>
      </c>
      <c r="H236" s="16" t="s">
        <v>53</v>
      </c>
      <c r="I236" s="16" t="s">
        <v>138</v>
      </c>
    </row>
    <row r="237" s="11" customFormat="1" customHeight="1" spans="1:9">
      <c r="A237" s="14">
        <v>8</v>
      </c>
      <c r="B237" s="14" t="s">
        <v>41</v>
      </c>
      <c r="C237" s="15">
        <v>27</v>
      </c>
      <c r="D237" s="16" t="s">
        <v>613</v>
      </c>
      <c r="E237" s="16" t="s">
        <v>614</v>
      </c>
      <c r="F237" s="17" t="s">
        <v>31</v>
      </c>
      <c r="G237" s="17" t="s">
        <v>600</v>
      </c>
      <c r="H237" s="16" t="s">
        <v>53</v>
      </c>
      <c r="I237" s="16" t="s">
        <v>138</v>
      </c>
    </row>
    <row r="238" s="11" customFormat="1" customHeight="1" spans="1:9">
      <c r="A238" s="14">
        <v>8</v>
      </c>
      <c r="B238" s="14" t="s">
        <v>41</v>
      </c>
      <c r="C238" s="15">
        <v>28</v>
      </c>
      <c r="D238" s="16" t="s">
        <v>615</v>
      </c>
      <c r="E238" s="16" t="s">
        <v>616</v>
      </c>
      <c r="F238" s="17" t="s">
        <v>31</v>
      </c>
      <c r="G238" s="17" t="s">
        <v>600</v>
      </c>
      <c r="H238" s="16" t="s">
        <v>53</v>
      </c>
      <c r="I238" s="16" t="s">
        <v>138</v>
      </c>
    </row>
    <row r="239" s="11" customFormat="1" customHeight="1" spans="1:9">
      <c r="A239" s="14">
        <v>8</v>
      </c>
      <c r="B239" s="14" t="s">
        <v>41</v>
      </c>
      <c r="C239" s="15">
        <v>29</v>
      </c>
      <c r="D239" s="16" t="s">
        <v>617</v>
      </c>
      <c r="E239" s="16" t="s">
        <v>618</v>
      </c>
      <c r="F239" s="17" t="s">
        <v>31</v>
      </c>
      <c r="G239" s="17" t="s">
        <v>600</v>
      </c>
      <c r="H239" s="16" t="s">
        <v>53</v>
      </c>
      <c r="I239" s="16" t="s">
        <v>138</v>
      </c>
    </row>
    <row r="240" s="11" customFormat="1" customHeight="1" spans="1:9">
      <c r="A240" s="18">
        <v>8</v>
      </c>
      <c r="B240" s="18" t="s">
        <v>41</v>
      </c>
      <c r="C240" s="18">
        <v>30</v>
      </c>
      <c r="D240" s="16" t="s">
        <v>619</v>
      </c>
      <c r="E240" s="16" t="s">
        <v>620</v>
      </c>
      <c r="F240" s="17" t="s">
        <v>31</v>
      </c>
      <c r="G240" s="17" t="s">
        <v>600</v>
      </c>
      <c r="H240" s="16" t="s">
        <v>53</v>
      </c>
      <c r="I240" s="16" t="s">
        <v>138</v>
      </c>
    </row>
    <row r="241" s="11" customFormat="1" customHeight="1" spans="1:9">
      <c r="A241" s="14">
        <v>9</v>
      </c>
      <c r="B241" s="14" t="s">
        <v>45</v>
      </c>
      <c r="C241" s="15">
        <v>1</v>
      </c>
      <c r="D241" s="16" t="s">
        <v>621</v>
      </c>
      <c r="E241" s="16" t="s">
        <v>622</v>
      </c>
      <c r="F241" s="17" t="s">
        <v>31</v>
      </c>
      <c r="G241" s="17" t="s">
        <v>600</v>
      </c>
      <c r="H241" s="16" t="s">
        <v>53</v>
      </c>
      <c r="I241" s="16" t="s">
        <v>138</v>
      </c>
    </row>
    <row r="242" s="11" customFormat="1" customHeight="1" spans="1:9">
      <c r="A242" s="14">
        <v>9</v>
      </c>
      <c r="B242" s="14" t="s">
        <v>45</v>
      </c>
      <c r="C242" s="15">
        <v>2</v>
      </c>
      <c r="D242" s="16" t="s">
        <v>623</v>
      </c>
      <c r="E242" s="16" t="s">
        <v>624</v>
      </c>
      <c r="F242" s="17" t="s">
        <v>31</v>
      </c>
      <c r="G242" s="17" t="s">
        <v>600</v>
      </c>
      <c r="H242" s="16" t="s">
        <v>53</v>
      </c>
      <c r="I242" s="16" t="s">
        <v>138</v>
      </c>
    </row>
    <row r="243" s="11" customFormat="1" customHeight="1" spans="1:9">
      <c r="A243" s="14">
        <v>9</v>
      </c>
      <c r="B243" s="14" t="s">
        <v>45</v>
      </c>
      <c r="C243" s="15">
        <v>3</v>
      </c>
      <c r="D243" s="16" t="s">
        <v>625</v>
      </c>
      <c r="E243" s="16" t="s">
        <v>626</v>
      </c>
      <c r="F243" s="17" t="s">
        <v>31</v>
      </c>
      <c r="G243" s="17" t="s">
        <v>600</v>
      </c>
      <c r="H243" s="16" t="s">
        <v>53</v>
      </c>
      <c r="I243" s="16" t="s">
        <v>138</v>
      </c>
    </row>
    <row r="244" s="11" customFormat="1" customHeight="1" spans="1:9">
      <c r="A244" s="14">
        <v>9</v>
      </c>
      <c r="B244" s="14" t="s">
        <v>45</v>
      </c>
      <c r="C244" s="15">
        <v>4</v>
      </c>
      <c r="D244" s="16" t="s">
        <v>627</v>
      </c>
      <c r="E244" s="16" t="s">
        <v>628</v>
      </c>
      <c r="F244" s="17" t="s">
        <v>31</v>
      </c>
      <c r="G244" s="17" t="s">
        <v>600</v>
      </c>
      <c r="H244" s="16" t="s">
        <v>53</v>
      </c>
      <c r="I244" s="16" t="s">
        <v>138</v>
      </c>
    </row>
    <row r="245" s="11" customFormat="1" customHeight="1" spans="1:9">
      <c r="A245" s="14">
        <v>9</v>
      </c>
      <c r="B245" s="14" t="s">
        <v>45</v>
      </c>
      <c r="C245" s="15">
        <v>5</v>
      </c>
      <c r="D245" s="16" t="s">
        <v>629</v>
      </c>
      <c r="E245" s="16" t="s">
        <v>630</v>
      </c>
      <c r="F245" s="17" t="s">
        <v>31</v>
      </c>
      <c r="G245" s="17" t="s">
        <v>600</v>
      </c>
      <c r="H245" s="16" t="s">
        <v>53</v>
      </c>
      <c r="I245" s="16" t="s">
        <v>138</v>
      </c>
    </row>
    <row r="246" s="11" customFormat="1" customHeight="1" spans="1:9">
      <c r="A246" s="14">
        <v>9</v>
      </c>
      <c r="B246" s="14" t="s">
        <v>45</v>
      </c>
      <c r="C246" s="15">
        <v>6</v>
      </c>
      <c r="D246" s="16" t="s">
        <v>631</v>
      </c>
      <c r="E246" s="16" t="s">
        <v>632</v>
      </c>
      <c r="F246" s="17" t="s">
        <v>31</v>
      </c>
      <c r="G246" s="17" t="s">
        <v>600</v>
      </c>
      <c r="H246" s="16" t="s">
        <v>53</v>
      </c>
      <c r="I246" s="16" t="s">
        <v>138</v>
      </c>
    </row>
    <row r="247" s="11" customFormat="1" customHeight="1" spans="1:9">
      <c r="A247" s="14">
        <v>9</v>
      </c>
      <c r="B247" s="14" t="s">
        <v>45</v>
      </c>
      <c r="C247" s="15">
        <v>7</v>
      </c>
      <c r="D247" s="16" t="s">
        <v>633</v>
      </c>
      <c r="E247" s="16" t="s">
        <v>634</v>
      </c>
      <c r="F247" s="17" t="s">
        <v>31</v>
      </c>
      <c r="G247" s="17" t="s">
        <v>600</v>
      </c>
      <c r="H247" s="16" t="s">
        <v>53</v>
      </c>
      <c r="I247" s="16" t="s">
        <v>138</v>
      </c>
    </row>
    <row r="248" s="11" customFormat="1" customHeight="1" spans="1:9">
      <c r="A248" s="14">
        <v>9</v>
      </c>
      <c r="B248" s="14" t="s">
        <v>45</v>
      </c>
      <c r="C248" s="15">
        <v>8</v>
      </c>
      <c r="D248" s="16" t="s">
        <v>635</v>
      </c>
      <c r="E248" s="16" t="s">
        <v>636</v>
      </c>
      <c r="F248" s="17" t="s">
        <v>31</v>
      </c>
      <c r="G248" s="17" t="s">
        <v>600</v>
      </c>
      <c r="H248" s="16" t="s">
        <v>53</v>
      </c>
      <c r="I248" s="16" t="s">
        <v>138</v>
      </c>
    </row>
    <row r="249" s="11" customFormat="1" customHeight="1" spans="1:9">
      <c r="A249" s="14">
        <v>9</v>
      </c>
      <c r="B249" s="14" t="s">
        <v>45</v>
      </c>
      <c r="C249" s="15">
        <v>9</v>
      </c>
      <c r="D249" s="16" t="s">
        <v>637</v>
      </c>
      <c r="E249" s="16" t="s">
        <v>638</v>
      </c>
      <c r="F249" s="17" t="s">
        <v>31</v>
      </c>
      <c r="G249" s="17" t="s">
        <v>600</v>
      </c>
      <c r="H249" s="16" t="s">
        <v>53</v>
      </c>
      <c r="I249" s="16" t="s">
        <v>138</v>
      </c>
    </row>
    <row r="250" s="11" customFormat="1" customHeight="1" spans="1:9">
      <c r="A250" s="14">
        <v>9</v>
      </c>
      <c r="B250" s="14" t="s">
        <v>45</v>
      </c>
      <c r="C250" s="15">
        <v>10</v>
      </c>
      <c r="D250" s="16" t="s">
        <v>639</v>
      </c>
      <c r="E250" s="16" t="s">
        <v>640</v>
      </c>
      <c r="F250" s="17" t="s">
        <v>31</v>
      </c>
      <c r="G250" s="17" t="s">
        <v>600</v>
      </c>
      <c r="H250" s="16" t="s">
        <v>53</v>
      </c>
      <c r="I250" s="16" t="s">
        <v>138</v>
      </c>
    </row>
    <row r="251" s="11" customFormat="1" customHeight="1" spans="1:9">
      <c r="A251" s="14">
        <v>9</v>
      </c>
      <c r="B251" s="14" t="s">
        <v>45</v>
      </c>
      <c r="C251" s="15">
        <v>11</v>
      </c>
      <c r="D251" s="16" t="s">
        <v>641</v>
      </c>
      <c r="E251" s="16" t="s">
        <v>642</v>
      </c>
      <c r="F251" s="17" t="s">
        <v>31</v>
      </c>
      <c r="G251" s="17" t="s">
        <v>600</v>
      </c>
      <c r="H251" s="16" t="s">
        <v>53</v>
      </c>
      <c r="I251" s="16" t="s">
        <v>138</v>
      </c>
    </row>
    <row r="252" s="11" customFormat="1" customHeight="1" spans="1:9">
      <c r="A252" s="14">
        <v>9</v>
      </c>
      <c r="B252" s="14" t="s">
        <v>45</v>
      </c>
      <c r="C252" s="15">
        <v>12</v>
      </c>
      <c r="D252" s="16" t="s">
        <v>643</v>
      </c>
      <c r="E252" s="16" t="s">
        <v>644</v>
      </c>
      <c r="F252" s="17" t="s">
        <v>31</v>
      </c>
      <c r="G252" s="17" t="s">
        <v>600</v>
      </c>
      <c r="H252" s="16" t="s">
        <v>53</v>
      </c>
      <c r="I252" s="16" t="s">
        <v>138</v>
      </c>
    </row>
    <row r="253" s="11" customFormat="1" customHeight="1" spans="1:9">
      <c r="A253" s="14">
        <v>9</v>
      </c>
      <c r="B253" s="14" t="s">
        <v>45</v>
      </c>
      <c r="C253" s="15">
        <v>13</v>
      </c>
      <c r="D253" s="16" t="s">
        <v>645</v>
      </c>
      <c r="E253" s="16" t="s">
        <v>646</v>
      </c>
      <c r="F253" s="17" t="s">
        <v>31</v>
      </c>
      <c r="G253" s="17" t="s">
        <v>600</v>
      </c>
      <c r="H253" s="16" t="s">
        <v>53</v>
      </c>
      <c r="I253" s="16" t="s">
        <v>138</v>
      </c>
    </row>
    <row r="254" s="11" customFormat="1" customHeight="1" spans="1:9">
      <c r="A254" s="14">
        <v>9</v>
      </c>
      <c r="B254" s="14" t="s">
        <v>45</v>
      </c>
      <c r="C254" s="15">
        <v>14</v>
      </c>
      <c r="D254" s="16" t="s">
        <v>647</v>
      </c>
      <c r="E254" s="16" t="s">
        <v>648</v>
      </c>
      <c r="F254" s="17" t="s">
        <v>31</v>
      </c>
      <c r="G254" s="17" t="s">
        <v>600</v>
      </c>
      <c r="H254" s="16" t="s">
        <v>53</v>
      </c>
      <c r="I254" s="16" t="s">
        <v>138</v>
      </c>
    </row>
    <row r="255" s="11" customFormat="1" customHeight="1" spans="1:9">
      <c r="A255" s="14">
        <v>9</v>
      </c>
      <c r="B255" s="14" t="s">
        <v>45</v>
      </c>
      <c r="C255" s="15">
        <v>15</v>
      </c>
      <c r="D255" s="16" t="s">
        <v>649</v>
      </c>
      <c r="E255" s="16" t="s">
        <v>650</v>
      </c>
      <c r="F255" s="17" t="s">
        <v>31</v>
      </c>
      <c r="G255" s="17" t="s">
        <v>600</v>
      </c>
      <c r="H255" s="16" t="s">
        <v>53</v>
      </c>
      <c r="I255" s="16" t="s">
        <v>138</v>
      </c>
    </row>
    <row r="256" s="11" customFormat="1" customHeight="1" spans="1:9">
      <c r="A256" s="14">
        <v>9</v>
      </c>
      <c r="B256" s="14" t="s">
        <v>45</v>
      </c>
      <c r="C256" s="15">
        <v>16</v>
      </c>
      <c r="D256" s="16" t="s">
        <v>651</v>
      </c>
      <c r="E256" s="16" t="s">
        <v>652</v>
      </c>
      <c r="F256" s="17" t="s">
        <v>31</v>
      </c>
      <c r="G256" s="17" t="s">
        <v>600</v>
      </c>
      <c r="H256" s="16" t="s">
        <v>53</v>
      </c>
      <c r="I256" s="16" t="s">
        <v>138</v>
      </c>
    </row>
    <row r="257" s="11" customFormat="1" customHeight="1" spans="1:9">
      <c r="A257" s="14">
        <v>9</v>
      </c>
      <c r="B257" s="14" t="s">
        <v>45</v>
      </c>
      <c r="C257" s="15">
        <v>17</v>
      </c>
      <c r="D257" s="16" t="s">
        <v>653</v>
      </c>
      <c r="E257" s="16" t="s">
        <v>654</v>
      </c>
      <c r="F257" s="17" t="s">
        <v>31</v>
      </c>
      <c r="G257" s="17" t="s">
        <v>600</v>
      </c>
      <c r="H257" s="16" t="s">
        <v>53</v>
      </c>
      <c r="I257" s="16" t="s">
        <v>138</v>
      </c>
    </row>
    <row r="258" s="11" customFormat="1" customHeight="1" spans="1:9">
      <c r="A258" s="14">
        <v>9</v>
      </c>
      <c r="B258" s="14" t="s">
        <v>45</v>
      </c>
      <c r="C258" s="15">
        <v>18</v>
      </c>
      <c r="D258" s="16" t="s">
        <v>655</v>
      </c>
      <c r="E258" s="16" t="s">
        <v>656</v>
      </c>
      <c r="F258" s="17" t="s">
        <v>31</v>
      </c>
      <c r="G258" s="17" t="s">
        <v>600</v>
      </c>
      <c r="H258" s="16" t="s">
        <v>53</v>
      </c>
      <c r="I258" s="16" t="s">
        <v>138</v>
      </c>
    </row>
    <row r="259" s="11" customFormat="1" customHeight="1" spans="1:9">
      <c r="A259" s="14">
        <v>9</v>
      </c>
      <c r="B259" s="14" t="s">
        <v>45</v>
      </c>
      <c r="C259" s="15">
        <v>19</v>
      </c>
      <c r="D259" s="16" t="s">
        <v>657</v>
      </c>
      <c r="E259" s="16" t="s">
        <v>658</v>
      </c>
      <c r="F259" s="17" t="s">
        <v>31</v>
      </c>
      <c r="G259" s="17" t="s">
        <v>600</v>
      </c>
      <c r="H259" s="16" t="s">
        <v>53</v>
      </c>
      <c r="I259" s="16" t="s">
        <v>138</v>
      </c>
    </row>
    <row r="260" s="11" customFormat="1" customHeight="1" spans="1:9">
      <c r="A260" s="14">
        <v>9</v>
      </c>
      <c r="B260" s="14" t="s">
        <v>45</v>
      </c>
      <c r="C260" s="15">
        <v>20</v>
      </c>
      <c r="D260" s="16" t="s">
        <v>659</v>
      </c>
      <c r="E260" s="16" t="s">
        <v>660</v>
      </c>
      <c r="F260" s="17" t="s">
        <v>31</v>
      </c>
      <c r="G260" s="17" t="s">
        <v>600</v>
      </c>
      <c r="H260" s="16" t="s">
        <v>53</v>
      </c>
      <c r="I260" s="16" t="s">
        <v>138</v>
      </c>
    </row>
    <row r="261" s="11" customFormat="1" customHeight="1" spans="1:9">
      <c r="A261" s="14">
        <v>9</v>
      </c>
      <c r="B261" s="14" t="s">
        <v>45</v>
      </c>
      <c r="C261" s="15">
        <v>21</v>
      </c>
      <c r="D261" s="16" t="s">
        <v>661</v>
      </c>
      <c r="E261" s="16" t="s">
        <v>662</v>
      </c>
      <c r="F261" s="17" t="s">
        <v>31</v>
      </c>
      <c r="G261" s="17" t="s">
        <v>600</v>
      </c>
      <c r="H261" s="16" t="s">
        <v>53</v>
      </c>
      <c r="I261" s="16" t="s">
        <v>138</v>
      </c>
    </row>
    <row r="262" s="11" customFormat="1" customHeight="1" spans="1:9">
      <c r="A262" s="14">
        <v>9</v>
      </c>
      <c r="B262" s="14" t="s">
        <v>45</v>
      </c>
      <c r="C262" s="15">
        <v>22</v>
      </c>
      <c r="D262" s="16" t="s">
        <v>663</v>
      </c>
      <c r="E262" s="16" t="s">
        <v>664</v>
      </c>
      <c r="F262" s="17" t="s">
        <v>31</v>
      </c>
      <c r="G262" s="17" t="s">
        <v>600</v>
      </c>
      <c r="H262" s="16" t="s">
        <v>53</v>
      </c>
      <c r="I262" s="16" t="s">
        <v>138</v>
      </c>
    </row>
    <row r="263" s="11" customFormat="1" customHeight="1" spans="1:9">
      <c r="A263" s="14">
        <v>9</v>
      </c>
      <c r="B263" s="14" t="s">
        <v>45</v>
      </c>
      <c r="C263" s="15">
        <v>23</v>
      </c>
      <c r="D263" s="16" t="s">
        <v>665</v>
      </c>
      <c r="E263" s="16" t="s">
        <v>666</v>
      </c>
      <c r="F263" s="17" t="s">
        <v>31</v>
      </c>
      <c r="G263" s="17" t="s">
        <v>600</v>
      </c>
      <c r="H263" s="16" t="s">
        <v>53</v>
      </c>
      <c r="I263" s="16" t="s">
        <v>138</v>
      </c>
    </row>
    <row r="264" s="11" customFormat="1" customHeight="1" spans="1:9">
      <c r="A264" s="14">
        <v>9</v>
      </c>
      <c r="B264" s="14" t="s">
        <v>45</v>
      </c>
      <c r="C264" s="15">
        <v>24</v>
      </c>
      <c r="D264" s="16" t="s">
        <v>667</v>
      </c>
      <c r="E264" s="16" t="s">
        <v>668</v>
      </c>
      <c r="F264" s="17" t="s">
        <v>31</v>
      </c>
      <c r="G264" s="17" t="s">
        <v>600</v>
      </c>
      <c r="H264" s="16" t="s">
        <v>53</v>
      </c>
      <c r="I264" s="16" t="s">
        <v>138</v>
      </c>
    </row>
    <row r="265" s="11" customFormat="1" customHeight="1" spans="1:9">
      <c r="A265" s="14">
        <v>9</v>
      </c>
      <c r="B265" s="14" t="s">
        <v>45</v>
      </c>
      <c r="C265" s="15">
        <v>25</v>
      </c>
      <c r="D265" s="16" t="s">
        <v>669</v>
      </c>
      <c r="E265" s="16" t="s">
        <v>670</v>
      </c>
      <c r="F265" s="17" t="s">
        <v>31</v>
      </c>
      <c r="G265" s="17" t="s">
        <v>600</v>
      </c>
      <c r="H265" s="16" t="s">
        <v>53</v>
      </c>
      <c r="I265" s="16" t="s">
        <v>138</v>
      </c>
    </row>
    <row r="266" s="11" customFormat="1" customHeight="1" spans="1:9">
      <c r="A266" s="14">
        <v>9</v>
      </c>
      <c r="B266" s="14" t="s">
        <v>45</v>
      </c>
      <c r="C266" s="15">
        <v>26</v>
      </c>
      <c r="D266" s="16" t="s">
        <v>671</v>
      </c>
      <c r="E266" s="16" t="s">
        <v>672</v>
      </c>
      <c r="F266" s="17" t="s">
        <v>31</v>
      </c>
      <c r="G266" s="17" t="s">
        <v>600</v>
      </c>
      <c r="H266" s="16" t="s">
        <v>53</v>
      </c>
      <c r="I266" s="16" t="s">
        <v>138</v>
      </c>
    </row>
    <row r="267" s="11" customFormat="1" customHeight="1" spans="1:9">
      <c r="A267" s="14">
        <v>9</v>
      </c>
      <c r="B267" s="14" t="s">
        <v>45</v>
      </c>
      <c r="C267" s="15">
        <v>27</v>
      </c>
      <c r="D267" s="16" t="s">
        <v>673</v>
      </c>
      <c r="E267" s="16" t="s">
        <v>674</v>
      </c>
      <c r="F267" s="17" t="s">
        <v>31</v>
      </c>
      <c r="G267" s="17" t="s">
        <v>600</v>
      </c>
      <c r="H267" s="16" t="s">
        <v>53</v>
      </c>
      <c r="I267" s="16" t="s">
        <v>138</v>
      </c>
    </row>
    <row r="268" s="11" customFormat="1" customHeight="1" spans="1:9">
      <c r="A268" s="14">
        <v>9</v>
      </c>
      <c r="B268" s="14" t="s">
        <v>45</v>
      </c>
      <c r="C268" s="15">
        <v>28</v>
      </c>
      <c r="D268" s="16" t="s">
        <v>675</v>
      </c>
      <c r="E268" s="16" t="s">
        <v>676</v>
      </c>
      <c r="F268" s="17" t="s">
        <v>31</v>
      </c>
      <c r="G268" s="17" t="s">
        <v>600</v>
      </c>
      <c r="H268" s="16" t="s">
        <v>53</v>
      </c>
      <c r="I268" s="16" t="s">
        <v>138</v>
      </c>
    </row>
    <row r="269" s="11" customFormat="1" customHeight="1" spans="1:9">
      <c r="A269" s="14">
        <v>9</v>
      </c>
      <c r="B269" s="14" t="s">
        <v>45</v>
      </c>
      <c r="C269" s="15">
        <v>29</v>
      </c>
      <c r="D269" s="16" t="s">
        <v>677</v>
      </c>
      <c r="E269" s="16" t="s">
        <v>678</v>
      </c>
      <c r="F269" s="17" t="s">
        <v>31</v>
      </c>
      <c r="G269" s="17" t="s">
        <v>600</v>
      </c>
      <c r="H269" s="16" t="s">
        <v>53</v>
      </c>
      <c r="I269" s="16" t="s">
        <v>138</v>
      </c>
    </row>
    <row r="270" s="11" customFormat="1" customHeight="1" spans="1:9">
      <c r="A270" s="18">
        <v>9</v>
      </c>
      <c r="B270" s="18" t="s">
        <v>45</v>
      </c>
      <c r="C270" s="18">
        <v>30</v>
      </c>
      <c r="D270" s="16" t="s">
        <v>679</v>
      </c>
      <c r="E270" s="16" t="s">
        <v>680</v>
      </c>
      <c r="F270" s="17" t="s">
        <v>31</v>
      </c>
      <c r="G270" s="17" t="s">
        <v>600</v>
      </c>
      <c r="H270" s="16" t="s">
        <v>53</v>
      </c>
      <c r="I270" s="16" t="s">
        <v>138</v>
      </c>
    </row>
    <row r="271" s="11" customFormat="1" customHeight="1" spans="1:9">
      <c r="A271" s="14">
        <v>10</v>
      </c>
      <c r="B271" s="14" t="s">
        <v>49</v>
      </c>
      <c r="C271" s="15">
        <v>1</v>
      </c>
      <c r="D271" s="16" t="s">
        <v>681</v>
      </c>
      <c r="E271" s="16" t="s">
        <v>682</v>
      </c>
      <c r="F271" s="17" t="s">
        <v>31</v>
      </c>
      <c r="G271" s="17" t="s">
        <v>600</v>
      </c>
      <c r="H271" s="16" t="s">
        <v>53</v>
      </c>
      <c r="I271" s="16" t="s">
        <v>138</v>
      </c>
    </row>
    <row r="272" s="11" customFormat="1" customHeight="1" spans="1:9">
      <c r="A272" s="14">
        <v>10</v>
      </c>
      <c r="B272" s="14" t="s">
        <v>49</v>
      </c>
      <c r="C272" s="15">
        <v>2</v>
      </c>
      <c r="D272" s="16" t="s">
        <v>683</v>
      </c>
      <c r="E272" s="16" t="s">
        <v>684</v>
      </c>
      <c r="F272" s="17" t="s">
        <v>31</v>
      </c>
      <c r="G272" s="17" t="s">
        <v>600</v>
      </c>
      <c r="H272" s="16" t="s">
        <v>53</v>
      </c>
      <c r="I272" s="16" t="s">
        <v>138</v>
      </c>
    </row>
    <row r="273" s="11" customFormat="1" customHeight="1" spans="1:9">
      <c r="A273" s="14">
        <v>10</v>
      </c>
      <c r="B273" s="14" t="s">
        <v>49</v>
      </c>
      <c r="C273" s="15">
        <v>3</v>
      </c>
      <c r="D273" s="16" t="s">
        <v>685</v>
      </c>
      <c r="E273" s="16" t="s">
        <v>686</v>
      </c>
      <c r="F273" s="17" t="s">
        <v>31</v>
      </c>
      <c r="G273" s="17" t="s">
        <v>600</v>
      </c>
      <c r="H273" s="16" t="s">
        <v>53</v>
      </c>
      <c r="I273" s="16" t="s">
        <v>138</v>
      </c>
    </row>
    <row r="274" s="11" customFormat="1" customHeight="1" spans="1:9">
      <c r="A274" s="14">
        <v>10</v>
      </c>
      <c r="B274" s="14" t="s">
        <v>49</v>
      </c>
      <c r="C274" s="15">
        <v>4</v>
      </c>
      <c r="D274" s="16" t="s">
        <v>687</v>
      </c>
      <c r="E274" s="16" t="s">
        <v>688</v>
      </c>
      <c r="F274" s="17" t="s">
        <v>31</v>
      </c>
      <c r="G274" s="17" t="s">
        <v>600</v>
      </c>
      <c r="H274" s="16" t="s">
        <v>53</v>
      </c>
      <c r="I274" s="16" t="s">
        <v>138</v>
      </c>
    </row>
    <row r="275" s="11" customFormat="1" customHeight="1" spans="1:9">
      <c r="A275" s="14">
        <v>10</v>
      </c>
      <c r="B275" s="14" t="s">
        <v>49</v>
      </c>
      <c r="C275" s="15">
        <v>5</v>
      </c>
      <c r="D275" s="16" t="s">
        <v>689</v>
      </c>
      <c r="E275" s="16" t="s">
        <v>690</v>
      </c>
      <c r="F275" s="17" t="s">
        <v>31</v>
      </c>
      <c r="G275" s="17" t="s">
        <v>600</v>
      </c>
      <c r="H275" s="16" t="s">
        <v>53</v>
      </c>
      <c r="I275" s="16" t="s">
        <v>138</v>
      </c>
    </row>
    <row r="276" s="11" customFormat="1" customHeight="1" spans="1:9">
      <c r="A276" s="14">
        <v>10</v>
      </c>
      <c r="B276" s="14" t="s">
        <v>49</v>
      </c>
      <c r="C276" s="15">
        <v>6</v>
      </c>
      <c r="D276" s="16" t="s">
        <v>691</v>
      </c>
      <c r="E276" s="16" t="s">
        <v>692</v>
      </c>
      <c r="F276" s="17" t="s">
        <v>31</v>
      </c>
      <c r="G276" s="17" t="s">
        <v>600</v>
      </c>
      <c r="H276" s="16" t="s">
        <v>53</v>
      </c>
      <c r="I276" s="16" t="s">
        <v>138</v>
      </c>
    </row>
    <row r="277" s="11" customFormat="1" customHeight="1" spans="1:9">
      <c r="A277" s="14">
        <v>10</v>
      </c>
      <c r="B277" s="14" t="s">
        <v>49</v>
      </c>
      <c r="C277" s="15">
        <v>7</v>
      </c>
      <c r="D277" s="16" t="s">
        <v>693</v>
      </c>
      <c r="E277" s="16" t="s">
        <v>694</v>
      </c>
      <c r="F277" s="17" t="s">
        <v>31</v>
      </c>
      <c r="G277" s="17" t="s">
        <v>600</v>
      </c>
      <c r="H277" s="16" t="s">
        <v>53</v>
      </c>
      <c r="I277" s="16" t="s">
        <v>138</v>
      </c>
    </row>
    <row r="278" s="11" customFormat="1" customHeight="1" spans="1:9">
      <c r="A278" s="14">
        <v>10</v>
      </c>
      <c r="B278" s="14" t="s">
        <v>49</v>
      </c>
      <c r="C278" s="15">
        <v>8</v>
      </c>
      <c r="D278" s="16" t="s">
        <v>695</v>
      </c>
      <c r="E278" s="16" t="s">
        <v>696</v>
      </c>
      <c r="F278" s="17" t="s">
        <v>31</v>
      </c>
      <c r="G278" s="17" t="s">
        <v>600</v>
      </c>
      <c r="H278" s="16" t="s">
        <v>53</v>
      </c>
      <c r="I278" s="16" t="s">
        <v>138</v>
      </c>
    </row>
    <row r="279" s="11" customFormat="1" customHeight="1" spans="1:9">
      <c r="A279" s="14">
        <v>10</v>
      </c>
      <c r="B279" s="14" t="s">
        <v>49</v>
      </c>
      <c r="C279" s="15">
        <v>9</v>
      </c>
      <c r="D279" s="16" t="s">
        <v>697</v>
      </c>
      <c r="E279" s="16" t="s">
        <v>698</v>
      </c>
      <c r="F279" s="17" t="s">
        <v>31</v>
      </c>
      <c r="G279" s="17" t="s">
        <v>600</v>
      </c>
      <c r="H279" s="16" t="s">
        <v>53</v>
      </c>
      <c r="I279" s="16" t="s">
        <v>138</v>
      </c>
    </row>
    <row r="280" s="11" customFormat="1" customHeight="1" spans="1:9">
      <c r="A280" s="14">
        <v>10</v>
      </c>
      <c r="B280" s="14" t="s">
        <v>49</v>
      </c>
      <c r="C280" s="15">
        <v>10</v>
      </c>
      <c r="D280" s="16" t="s">
        <v>699</v>
      </c>
      <c r="E280" s="16" t="s">
        <v>700</v>
      </c>
      <c r="F280" s="17" t="s">
        <v>31</v>
      </c>
      <c r="G280" s="17" t="s">
        <v>600</v>
      </c>
      <c r="H280" s="16" t="s">
        <v>53</v>
      </c>
      <c r="I280" s="16" t="s">
        <v>138</v>
      </c>
    </row>
    <row r="281" s="11" customFormat="1" customHeight="1" spans="1:9">
      <c r="A281" s="14">
        <v>10</v>
      </c>
      <c r="B281" s="14" t="s">
        <v>49</v>
      </c>
      <c r="C281" s="15">
        <v>11</v>
      </c>
      <c r="D281" s="16" t="s">
        <v>701</v>
      </c>
      <c r="E281" s="16" t="s">
        <v>702</v>
      </c>
      <c r="F281" s="17" t="s">
        <v>31</v>
      </c>
      <c r="G281" s="17" t="s">
        <v>600</v>
      </c>
      <c r="H281" s="16" t="s">
        <v>53</v>
      </c>
      <c r="I281" s="16" t="s">
        <v>138</v>
      </c>
    </row>
    <row r="282" s="11" customFormat="1" customHeight="1" spans="1:9">
      <c r="A282" s="14">
        <v>10</v>
      </c>
      <c r="B282" s="14" t="s">
        <v>49</v>
      </c>
      <c r="C282" s="15">
        <v>12</v>
      </c>
      <c r="D282" s="16" t="s">
        <v>703</v>
      </c>
      <c r="E282" s="16" t="s">
        <v>704</v>
      </c>
      <c r="F282" s="17" t="s">
        <v>31</v>
      </c>
      <c r="G282" s="17" t="s">
        <v>600</v>
      </c>
      <c r="H282" s="16" t="s">
        <v>53</v>
      </c>
      <c r="I282" s="16" t="s">
        <v>138</v>
      </c>
    </row>
    <row r="283" s="11" customFormat="1" customHeight="1" spans="1:9">
      <c r="A283" s="14">
        <v>10</v>
      </c>
      <c r="B283" s="14" t="s">
        <v>49</v>
      </c>
      <c r="C283" s="15">
        <v>13</v>
      </c>
      <c r="D283" s="16" t="s">
        <v>705</v>
      </c>
      <c r="E283" s="16" t="s">
        <v>706</v>
      </c>
      <c r="F283" s="17" t="s">
        <v>31</v>
      </c>
      <c r="G283" s="17" t="s">
        <v>600</v>
      </c>
      <c r="H283" s="16" t="s">
        <v>53</v>
      </c>
      <c r="I283" s="16" t="s">
        <v>138</v>
      </c>
    </row>
    <row r="284" s="11" customFormat="1" customHeight="1" spans="1:9">
      <c r="A284" s="14">
        <v>10</v>
      </c>
      <c r="B284" s="14" t="s">
        <v>49</v>
      </c>
      <c r="C284" s="15">
        <v>14</v>
      </c>
      <c r="D284" s="16" t="s">
        <v>707</v>
      </c>
      <c r="E284" s="16" t="s">
        <v>708</v>
      </c>
      <c r="F284" s="17" t="s">
        <v>31</v>
      </c>
      <c r="G284" s="17" t="s">
        <v>600</v>
      </c>
      <c r="H284" s="16" t="s">
        <v>53</v>
      </c>
      <c r="I284" s="16" t="s">
        <v>138</v>
      </c>
    </row>
    <row r="285" s="11" customFormat="1" customHeight="1" spans="1:9">
      <c r="A285" s="14">
        <v>10</v>
      </c>
      <c r="B285" s="14" t="s">
        <v>49</v>
      </c>
      <c r="C285" s="15">
        <v>15</v>
      </c>
      <c r="D285" s="16" t="s">
        <v>709</v>
      </c>
      <c r="E285" s="16" t="s">
        <v>710</v>
      </c>
      <c r="F285" s="17" t="s">
        <v>31</v>
      </c>
      <c r="G285" s="17" t="s">
        <v>600</v>
      </c>
      <c r="H285" s="16" t="s">
        <v>53</v>
      </c>
      <c r="I285" s="16" t="s">
        <v>138</v>
      </c>
    </row>
    <row r="286" s="11" customFormat="1" customHeight="1" spans="1:9">
      <c r="A286" s="14">
        <v>10</v>
      </c>
      <c r="B286" s="14" t="s">
        <v>49</v>
      </c>
      <c r="C286" s="15">
        <v>16</v>
      </c>
      <c r="D286" s="16" t="s">
        <v>711</v>
      </c>
      <c r="E286" s="16" t="s">
        <v>712</v>
      </c>
      <c r="F286" s="17" t="s">
        <v>31</v>
      </c>
      <c r="G286" s="17" t="s">
        <v>600</v>
      </c>
      <c r="H286" s="16" t="s">
        <v>53</v>
      </c>
      <c r="I286" s="16" t="s">
        <v>138</v>
      </c>
    </row>
    <row r="287" s="11" customFormat="1" customHeight="1" spans="1:9">
      <c r="A287" s="14">
        <v>10</v>
      </c>
      <c r="B287" s="14" t="s">
        <v>49</v>
      </c>
      <c r="C287" s="15">
        <v>17</v>
      </c>
      <c r="D287" s="16" t="s">
        <v>713</v>
      </c>
      <c r="E287" s="16" t="s">
        <v>714</v>
      </c>
      <c r="F287" s="17" t="s">
        <v>31</v>
      </c>
      <c r="G287" s="17" t="s">
        <v>600</v>
      </c>
      <c r="H287" s="16" t="s">
        <v>53</v>
      </c>
      <c r="I287" s="16" t="s">
        <v>138</v>
      </c>
    </row>
    <row r="288" s="11" customFormat="1" customHeight="1" spans="1:9">
      <c r="A288" s="14">
        <v>10</v>
      </c>
      <c r="B288" s="14" t="s">
        <v>49</v>
      </c>
      <c r="C288" s="15">
        <v>18</v>
      </c>
      <c r="D288" s="16" t="s">
        <v>715</v>
      </c>
      <c r="E288" s="16" t="s">
        <v>716</v>
      </c>
      <c r="F288" s="17" t="s">
        <v>31</v>
      </c>
      <c r="G288" s="17" t="s">
        <v>717</v>
      </c>
      <c r="H288" s="16" t="s">
        <v>53</v>
      </c>
      <c r="I288" s="16" t="s">
        <v>138</v>
      </c>
    </row>
    <row r="289" s="11" customFormat="1" customHeight="1" spans="1:9">
      <c r="A289" s="14">
        <v>10</v>
      </c>
      <c r="B289" s="14" t="s">
        <v>49</v>
      </c>
      <c r="C289" s="15">
        <v>19</v>
      </c>
      <c r="D289" s="16" t="s">
        <v>718</v>
      </c>
      <c r="E289" s="16" t="s">
        <v>719</v>
      </c>
      <c r="F289" s="17" t="s">
        <v>31</v>
      </c>
      <c r="G289" s="17" t="s">
        <v>717</v>
      </c>
      <c r="H289" s="16" t="s">
        <v>53</v>
      </c>
      <c r="I289" s="16" t="s">
        <v>138</v>
      </c>
    </row>
    <row r="290" s="11" customFormat="1" customHeight="1" spans="1:9">
      <c r="A290" s="14">
        <v>10</v>
      </c>
      <c r="B290" s="14" t="s">
        <v>49</v>
      </c>
      <c r="C290" s="15">
        <v>20</v>
      </c>
      <c r="D290" s="16" t="s">
        <v>720</v>
      </c>
      <c r="E290" s="16" t="s">
        <v>721</v>
      </c>
      <c r="F290" s="17" t="s">
        <v>31</v>
      </c>
      <c r="G290" s="17" t="s">
        <v>717</v>
      </c>
      <c r="H290" s="16" t="s">
        <v>53</v>
      </c>
      <c r="I290" s="16" t="s">
        <v>138</v>
      </c>
    </row>
    <row r="291" s="11" customFormat="1" customHeight="1" spans="1:9">
      <c r="A291" s="14">
        <v>10</v>
      </c>
      <c r="B291" s="14" t="s">
        <v>49</v>
      </c>
      <c r="C291" s="15">
        <v>21</v>
      </c>
      <c r="D291" s="16" t="s">
        <v>722</v>
      </c>
      <c r="E291" s="16" t="s">
        <v>723</v>
      </c>
      <c r="F291" s="17" t="s">
        <v>31</v>
      </c>
      <c r="G291" s="17" t="s">
        <v>717</v>
      </c>
      <c r="H291" s="16" t="s">
        <v>53</v>
      </c>
      <c r="I291" s="16" t="s">
        <v>138</v>
      </c>
    </row>
    <row r="292" s="11" customFormat="1" customHeight="1" spans="1:9">
      <c r="A292" s="14">
        <v>10</v>
      </c>
      <c r="B292" s="14" t="s">
        <v>49</v>
      </c>
      <c r="C292" s="15">
        <v>22</v>
      </c>
      <c r="D292" s="16" t="s">
        <v>724</v>
      </c>
      <c r="E292" s="16" t="s">
        <v>725</v>
      </c>
      <c r="F292" s="17" t="s">
        <v>31</v>
      </c>
      <c r="G292" s="17" t="s">
        <v>717</v>
      </c>
      <c r="H292" s="16" t="s">
        <v>53</v>
      </c>
      <c r="I292" s="16" t="s">
        <v>138</v>
      </c>
    </row>
    <row r="293" s="11" customFormat="1" customHeight="1" spans="1:9">
      <c r="A293" s="14">
        <v>10</v>
      </c>
      <c r="B293" s="14" t="s">
        <v>49</v>
      </c>
      <c r="C293" s="15">
        <v>23</v>
      </c>
      <c r="D293" s="16" t="s">
        <v>726</v>
      </c>
      <c r="E293" s="16" t="s">
        <v>727</v>
      </c>
      <c r="F293" s="17" t="s">
        <v>31</v>
      </c>
      <c r="G293" s="17" t="s">
        <v>717</v>
      </c>
      <c r="H293" s="16" t="s">
        <v>53</v>
      </c>
      <c r="I293" s="16" t="s">
        <v>138</v>
      </c>
    </row>
    <row r="294" s="11" customFormat="1" customHeight="1" spans="1:9">
      <c r="A294" s="14">
        <v>10</v>
      </c>
      <c r="B294" s="14" t="s">
        <v>49</v>
      </c>
      <c r="C294" s="15">
        <v>24</v>
      </c>
      <c r="D294" s="16" t="s">
        <v>728</v>
      </c>
      <c r="E294" s="16" t="s">
        <v>729</v>
      </c>
      <c r="F294" s="17" t="s">
        <v>31</v>
      </c>
      <c r="G294" s="17" t="s">
        <v>717</v>
      </c>
      <c r="H294" s="16" t="s">
        <v>53</v>
      </c>
      <c r="I294" s="16" t="s">
        <v>138</v>
      </c>
    </row>
    <row r="295" s="11" customFormat="1" customHeight="1" spans="1:9">
      <c r="A295" s="14">
        <v>10</v>
      </c>
      <c r="B295" s="14" t="s">
        <v>49</v>
      </c>
      <c r="C295" s="15">
        <v>25</v>
      </c>
      <c r="D295" s="16" t="s">
        <v>730</v>
      </c>
      <c r="E295" s="16" t="s">
        <v>731</v>
      </c>
      <c r="F295" s="17" t="s">
        <v>31</v>
      </c>
      <c r="G295" s="17" t="s">
        <v>717</v>
      </c>
      <c r="H295" s="16" t="s">
        <v>53</v>
      </c>
      <c r="I295" s="16" t="s">
        <v>138</v>
      </c>
    </row>
    <row r="296" s="11" customFormat="1" customHeight="1" spans="1:9">
      <c r="A296" s="14">
        <v>10</v>
      </c>
      <c r="B296" s="14" t="s">
        <v>49</v>
      </c>
      <c r="C296" s="15">
        <v>26</v>
      </c>
      <c r="D296" s="16" t="s">
        <v>732</v>
      </c>
      <c r="E296" s="16" t="s">
        <v>733</v>
      </c>
      <c r="F296" s="17" t="s">
        <v>31</v>
      </c>
      <c r="G296" s="17" t="s">
        <v>717</v>
      </c>
      <c r="H296" s="16" t="s">
        <v>53</v>
      </c>
      <c r="I296" s="16" t="s">
        <v>138</v>
      </c>
    </row>
    <row r="297" s="11" customFormat="1" customHeight="1" spans="1:9">
      <c r="A297" s="14">
        <v>10</v>
      </c>
      <c r="B297" s="14" t="s">
        <v>49</v>
      </c>
      <c r="C297" s="15">
        <v>27</v>
      </c>
      <c r="D297" s="16" t="s">
        <v>734</v>
      </c>
      <c r="E297" s="16" t="s">
        <v>735</v>
      </c>
      <c r="F297" s="17" t="s">
        <v>31</v>
      </c>
      <c r="G297" s="17" t="s">
        <v>717</v>
      </c>
      <c r="H297" s="16" t="s">
        <v>53</v>
      </c>
      <c r="I297" s="16" t="s">
        <v>138</v>
      </c>
    </row>
    <row r="298" s="11" customFormat="1" customHeight="1" spans="1:9">
      <c r="A298" s="14">
        <v>10</v>
      </c>
      <c r="B298" s="14" t="s">
        <v>49</v>
      </c>
      <c r="C298" s="15">
        <v>28</v>
      </c>
      <c r="D298" s="16" t="s">
        <v>736</v>
      </c>
      <c r="E298" s="16" t="s">
        <v>737</v>
      </c>
      <c r="F298" s="17" t="s">
        <v>31</v>
      </c>
      <c r="G298" s="17" t="s">
        <v>717</v>
      </c>
      <c r="H298" s="16" t="s">
        <v>53</v>
      </c>
      <c r="I298" s="16" t="s">
        <v>138</v>
      </c>
    </row>
    <row r="299" s="11" customFormat="1" customHeight="1" spans="1:9">
      <c r="A299" s="14">
        <v>10</v>
      </c>
      <c r="B299" s="14" t="s">
        <v>49</v>
      </c>
      <c r="C299" s="15">
        <v>29</v>
      </c>
      <c r="D299" s="16" t="s">
        <v>738</v>
      </c>
      <c r="E299" s="16" t="s">
        <v>739</v>
      </c>
      <c r="F299" s="17" t="s">
        <v>31</v>
      </c>
      <c r="G299" s="17" t="s">
        <v>717</v>
      </c>
      <c r="H299" s="16" t="s">
        <v>53</v>
      </c>
      <c r="I299" s="16" t="s">
        <v>138</v>
      </c>
    </row>
    <row r="300" s="11" customFormat="1" customHeight="1" spans="1:9">
      <c r="A300" s="18">
        <v>10</v>
      </c>
      <c r="B300" s="18" t="s">
        <v>49</v>
      </c>
      <c r="C300" s="18">
        <v>30</v>
      </c>
      <c r="D300" s="16" t="s">
        <v>740</v>
      </c>
      <c r="E300" s="16" t="s">
        <v>741</v>
      </c>
      <c r="F300" s="17" t="s">
        <v>31</v>
      </c>
      <c r="G300" s="17" t="s">
        <v>717</v>
      </c>
      <c r="H300" s="16" t="s">
        <v>53</v>
      </c>
      <c r="I300" s="16" t="s">
        <v>138</v>
      </c>
    </row>
    <row r="301" s="11" customFormat="1" customHeight="1" spans="1:9">
      <c r="A301" s="14">
        <v>11</v>
      </c>
      <c r="B301" s="14" t="s">
        <v>52</v>
      </c>
      <c r="C301" s="15">
        <v>1</v>
      </c>
      <c r="D301" s="16" t="s">
        <v>742</v>
      </c>
      <c r="E301" s="16" t="s">
        <v>743</v>
      </c>
      <c r="F301" s="17" t="s">
        <v>31</v>
      </c>
      <c r="G301" s="17" t="s">
        <v>717</v>
      </c>
      <c r="H301" s="16" t="s">
        <v>53</v>
      </c>
      <c r="I301" s="16" t="s">
        <v>138</v>
      </c>
    </row>
    <row r="302" s="11" customFormat="1" customHeight="1" spans="1:9">
      <c r="A302" s="14">
        <v>11</v>
      </c>
      <c r="B302" s="14" t="s">
        <v>52</v>
      </c>
      <c r="C302" s="15">
        <v>2</v>
      </c>
      <c r="D302" s="16" t="s">
        <v>744</v>
      </c>
      <c r="E302" s="16" t="s">
        <v>745</v>
      </c>
      <c r="F302" s="17" t="s">
        <v>31</v>
      </c>
      <c r="G302" s="17" t="s">
        <v>717</v>
      </c>
      <c r="H302" s="16" t="s">
        <v>53</v>
      </c>
      <c r="I302" s="16" t="s">
        <v>138</v>
      </c>
    </row>
    <row r="303" s="11" customFormat="1" customHeight="1" spans="1:9">
      <c r="A303" s="14">
        <v>11</v>
      </c>
      <c r="B303" s="14" t="s">
        <v>52</v>
      </c>
      <c r="C303" s="15">
        <v>3</v>
      </c>
      <c r="D303" s="16" t="s">
        <v>746</v>
      </c>
      <c r="E303" s="16" t="s">
        <v>747</v>
      </c>
      <c r="F303" s="17" t="s">
        <v>31</v>
      </c>
      <c r="G303" s="17" t="s">
        <v>717</v>
      </c>
      <c r="H303" s="16" t="s">
        <v>53</v>
      </c>
      <c r="I303" s="16" t="s">
        <v>138</v>
      </c>
    </row>
    <row r="304" s="11" customFormat="1" customHeight="1" spans="1:9">
      <c r="A304" s="14">
        <v>11</v>
      </c>
      <c r="B304" s="14" t="s">
        <v>52</v>
      </c>
      <c r="C304" s="15">
        <v>4</v>
      </c>
      <c r="D304" s="16" t="s">
        <v>748</v>
      </c>
      <c r="E304" s="16" t="s">
        <v>749</v>
      </c>
      <c r="F304" s="17" t="s">
        <v>31</v>
      </c>
      <c r="G304" s="17" t="s">
        <v>717</v>
      </c>
      <c r="H304" s="16" t="s">
        <v>53</v>
      </c>
      <c r="I304" s="16" t="s">
        <v>138</v>
      </c>
    </row>
    <row r="305" s="11" customFormat="1" customHeight="1" spans="1:9">
      <c r="A305" s="14">
        <v>11</v>
      </c>
      <c r="B305" s="14" t="s">
        <v>52</v>
      </c>
      <c r="C305" s="15">
        <v>5</v>
      </c>
      <c r="D305" s="16" t="s">
        <v>750</v>
      </c>
      <c r="E305" s="16" t="s">
        <v>751</v>
      </c>
      <c r="F305" s="17" t="s">
        <v>31</v>
      </c>
      <c r="G305" s="17" t="s">
        <v>717</v>
      </c>
      <c r="H305" s="16" t="s">
        <v>53</v>
      </c>
      <c r="I305" s="16" t="s">
        <v>138</v>
      </c>
    </row>
    <row r="306" s="11" customFormat="1" customHeight="1" spans="1:9">
      <c r="A306" s="14">
        <v>11</v>
      </c>
      <c r="B306" s="14" t="s">
        <v>52</v>
      </c>
      <c r="C306" s="15">
        <v>6</v>
      </c>
      <c r="D306" s="16" t="s">
        <v>752</v>
      </c>
      <c r="E306" s="16" t="s">
        <v>753</v>
      </c>
      <c r="F306" s="17" t="s">
        <v>31</v>
      </c>
      <c r="G306" s="17" t="s">
        <v>717</v>
      </c>
      <c r="H306" s="16" t="s">
        <v>53</v>
      </c>
      <c r="I306" s="16" t="s">
        <v>138</v>
      </c>
    </row>
    <row r="307" s="11" customFormat="1" customHeight="1" spans="1:9">
      <c r="A307" s="14">
        <v>11</v>
      </c>
      <c r="B307" s="14" t="s">
        <v>52</v>
      </c>
      <c r="C307" s="15">
        <v>7</v>
      </c>
      <c r="D307" s="16" t="s">
        <v>754</v>
      </c>
      <c r="E307" s="16" t="s">
        <v>755</v>
      </c>
      <c r="F307" s="17" t="s">
        <v>31</v>
      </c>
      <c r="G307" s="17" t="s">
        <v>717</v>
      </c>
      <c r="H307" s="16" t="s">
        <v>53</v>
      </c>
      <c r="I307" s="16" t="s">
        <v>138</v>
      </c>
    </row>
    <row r="308" s="11" customFormat="1" customHeight="1" spans="1:9">
      <c r="A308" s="14">
        <v>11</v>
      </c>
      <c r="B308" s="14" t="s">
        <v>52</v>
      </c>
      <c r="C308" s="15">
        <v>8</v>
      </c>
      <c r="D308" s="16" t="s">
        <v>756</v>
      </c>
      <c r="E308" s="16" t="s">
        <v>757</v>
      </c>
      <c r="F308" s="17" t="s">
        <v>31</v>
      </c>
      <c r="G308" s="17" t="s">
        <v>717</v>
      </c>
      <c r="H308" s="16" t="s">
        <v>53</v>
      </c>
      <c r="I308" s="16" t="s">
        <v>138</v>
      </c>
    </row>
    <row r="309" s="11" customFormat="1" customHeight="1" spans="1:9">
      <c r="A309" s="14">
        <v>11</v>
      </c>
      <c r="B309" s="14" t="s">
        <v>52</v>
      </c>
      <c r="C309" s="15">
        <v>9</v>
      </c>
      <c r="D309" s="16" t="s">
        <v>758</v>
      </c>
      <c r="E309" s="16" t="s">
        <v>759</v>
      </c>
      <c r="F309" s="17" t="s">
        <v>31</v>
      </c>
      <c r="G309" s="17" t="s">
        <v>717</v>
      </c>
      <c r="H309" s="16" t="s">
        <v>53</v>
      </c>
      <c r="I309" s="16" t="s">
        <v>138</v>
      </c>
    </row>
    <row r="310" s="11" customFormat="1" customHeight="1" spans="1:9">
      <c r="A310" s="14">
        <v>11</v>
      </c>
      <c r="B310" s="14" t="s">
        <v>52</v>
      </c>
      <c r="C310" s="15">
        <v>10</v>
      </c>
      <c r="D310" s="16" t="s">
        <v>760</v>
      </c>
      <c r="E310" s="16" t="s">
        <v>761</v>
      </c>
      <c r="F310" s="17" t="s">
        <v>31</v>
      </c>
      <c r="G310" s="17" t="s">
        <v>717</v>
      </c>
      <c r="H310" s="16" t="s">
        <v>53</v>
      </c>
      <c r="I310" s="16" t="s">
        <v>138</v>
      </c>
    </row>
    <row r="311" s="11" customFormat="1" customHeight="1" spans="1:9">
      <c r="A311" s="14">
        <v>11</v>
      </c>
      <c r="B311" s="14" t="s">
        <v>52</v>
      </c>
      <c r="C311" s="15">
        <v>11</v>
      </c>
      <c r="D311" s="16" t="s">
        <v>762</v>
      </c>
      <c r="E311" s="16" t="s">
        <v>763</v>
      </c>
      <c r="F311" s="17" t="s">
        <v>31</v>
      </c>
      <c r="G311" s="17" t="s">
        <v>717</v>
      </c>
      <c r="H311" s="16" t="s">
        <v>53</v>
      </c>
      <c r="I311" s="16" t="s">
        <v>138</v>
      </c>
    </row>
    <row r="312" s="11" customFormat="1" customHeight="1" spans="1:9">
      <c r="A312" s="14">
        <v>11</v>
      </c>
      <c r="B312" s="14" t="s">
        <v>52</v>
      </c>
      <c r="C312" s="15">
        <v>12</v>
      </c>
      <c r="D312" s="16" t="s">
        <v>764</v>
      </c>
      <c r="E312" s="16" t="s">
        <v>765</v>
      </c>
      <c r="F312" s="17" t="s">
        <v>31</v>
      </c>
      <c r="G312" s="17" t="s">
        <v>717</v>
      </c>
      <c r="H312" s="16" t="s">
        <v>53</v>
      </c>
      <c r="I312" s="16" t="s">
        <v>138</v>
      </c>
    </row>
    <row r="313" s="11" customFormat="1" customHeight="1" spans="1:9">
      <c r="A313" s="14">
        <v>11</v>
      </c>
      <c r="B313" s="14" t="s">
        <v>52</v>
      </c>
      <c r="C313" s="15">
        <v>13</v>
      </c>
      <c r="D313" s="16" t="s">
        <v>766</v>
      </c>
      <c r="E313" s="16" t="s">
        <v>767</v>
      </c>
      <c r="F313" s="17" t="s">
        <v>31</v>
      </c>
      <c r="G313" s="17" t="s">
        <v>600</v>
      </c>
      <c r="H313" s="16" t="s">
        <v>53</v>
      </c>
      <c r="I313" s="16" t="s">
        <v>138</v>
      </c>
    </row>
    <row r="314" s="11" customFormat="1" customHeight="1" spans="1:9">
      <c r="A314" s="14">
        <v>11</v>
      </c>
      <c r="B314" s="14" t="s">
        <v>52</v>
      </c>
      <c r="C314" s="15">
        <v>14</v>
      </c>
      <c r="D314" s="16" t="s">
        <v>768</v>
      </c>
      <c r="E314" s="16" t="s">
        <v>769</v>
      </c>
      <c r="F314" s="17" t="s">
        <v>31</v>
      </c>
      <c r="G314" s="17" t="s">
        <v>600</v>
      </c>
      <c r="H314" s="16" t="s">
        <v>53</v>
      </c>
      <c r="I314" s="16" t="s">
        <v>138</v>
      </c>
    </row>
    <row r="315" s="11" customFormat="1" customHeight="1" spans="1:9">
      <c r="A315" s="14">
        <v>11</v>
      </c>
      <c r="B315" s="14" t="s">
        <v>52</v>
      </c>
      <c r="C315" s="15">
        <v>15</v>
      </c>
      <c r="D315" s="16" t="s">
        <v>770</v>
      </c>
      <c r="E315" s="16" t="s">
        <v>771</v>
      </c>
      <c r="F315" s="17" t="s">
        <v>31</v>
      </c>
      <c r="G315" s="17" t="s">
        <v>717</v>
      </c>
      <c r="H315" s="16" t="s">
        <v>53</v>
      </c>
      <c r="I315" s="16" t="s">
        <v>138</v>
      </c>
    </row>
    <row r="316" s="11" customFormat="1" customHeight="1" spans="1:9">
      <c r="A316" s="14">
        <v>11</v>
      </c>
      <c r="B316" s="14" t="s">
        <v>52</v>
      </c>
      <c r="C316" s="15">
        <v>16</v>
      </c>
      <c r="D316" s="16" t="s">
        <v>772</v>
      </c>
      <c r="E316" s="16" t="s">
        <v>773</v>
      </c>
      <c r="F316" s="17" t="s">
        <v>31</v>
      </c>
      <c r="G316" s="17" t="s">
        <v>717</v>
      </c>
      <c r="H316" s="16" t="s">
        <v>69</v>
      </c>
      <c r="I316" s="16" t="s">
        <v>138</v>
      </c>
    </row>
    <row r="317" s="11" customFormat="1" customHeight="1" spans="1:9">
      <c r="A317" s="14">
        <v>11</v>
      </c>
      <c r="B317" s="14" t="s">
        <v>52</v>
      </c>
      <c r="C317" s="15">
        <v>17</v>
      </c>
      <c r="D317" s="16" t="s">
        <v>774</v>
      </c>
      <c r="E317" s="16" t="s">
        <v>775</v>
      </c>
      <c r="F317" s="17" t="s">
        <v>31</v>
      </c>
      <c r="G317" s="17" t="s">
        <v>717</v>
      </c>
      <c r="H317" s="16" t="s">
        <v>69</v>
      </c>
      <c r="I317" s="16" t="s">
        <v>138</v>
      </c>
    </row>
    <row r="318" s="11" customFormat="1" customHeight="1" spans="1:9">
      <c r="A318" s="14">
        <v>11</v>
      </c>
      <c r="B318" s="14" t="s">
        <v>52</v>
      </c>
      <c r="C318" s="15">
        <v>18</v>
      </c>
      <c r="D318" s="16" t="s">
        <v>776</v>
      </c>
      <c r="E318" s="16" t="s">
        <v>777</v>
      </c>
      <c r="F318" s="17" t="s">
        <v>31</v>
      </c>
      <c r="G318" s="17" t="s">
        <v>717</v>
      </c>
      <c r="H318" s="16" t="s">
        <v>69</v>
      </c>
      <c r="I318" s="16" t="s">
        <v>138</v>
      </c>
    </row>
    <row r="319" s="11" customFormat="1" customHeight="1" spans="1:9">
      <c r="A319" s="14">
        <v>11</v>
      </c>
      <c r="B319" s="14" t="s">
        <v>52</v>
      </c>
      <c r="C319" s="15">
        <v>19</v>
      </c>
      <c r="D319" s="16" t="s">
        <v>778</v>
      </c>
      <c r="E319" s="16" t="s">
        <v>779</v>
      </c>
      <c r="F319" s="17" t="s">
        <v>31</v>
      </c>
      <c r="G319" s="17" t="s">
        <v>717</v>
      </c>
      <c r="H319" s="16" t="s">
        <v>69</v>
      </c>
      <c r="I319" s="16" t="s">
        <v>138</v>
      </c>
    </row>
    <row r="320" s="11" customFormat="1" customHeight="1" spans="1:9">
      <c r="A320" s="14">
        <v>11</v>
      </c>
      <c r="B320" s="14" t="s">
        <v>52</v>
      </c>
      <c r="C320" s="15">
        <v>20</v>
      </c>
      <c r="D320" s="16" t="s">
        <v>780</v>
      </c>
      <c r="E320" s="16" t="s">
        <v>781</v>
      </c>
      <c r="F320" s="17" t="s">
        <v>31</v>
      </c>
      <c r="G320" s="17" t="s">
        <v>717</v>
      </c>
      <c r="H320" s="16" t="s">
        <v>69</v>
      </c>
      <c r="I320" s="16" t="s">
        <v>138</v>
      </c>
    </row>
    <row r="321" s="11" customFormat="1" customHeight="1" spans="1:9">
      <c r="A321" s="14">
        <v>11</v>
      </c>
      <c r="B321" s="14" t="s">
        <v>52</v>
      </c>
      <c r="C321" s="15">
        <v>21</v>
      </c>
      <c r="D321" s="16" t="s">
        <v>782</v>
      </c>
      <c r="E321" s="16" t="s">
        <v>783</v>
      </c>
      <c r="F321" s="17" t="s">
        <v>31</v>
      </c>
      <c r="G321" s="17" t="s">
        <v>717</v>
      </c>
      <c r="H321" s="16" t="s">
        <v>69</v>
      </c>
      <c r="I321" s="16" t="s">
        <v>138</v>
      </c>
    </row>
    <row r="322" s="11" customFormat="1" customHeight="1" spans="1:9">
      <c r="A322" s="14">
        <v>11</v>
      </c>
      <c r="B322" s="14" t="s">
        <v>52</v>
      </c>
      <c r="C322" s="15">
        <v>22</v>
      </c>
      <c r="D322" s="16" t="s">
        <v>784</v>
      </c>
      <c r="E322" s="16" t="s">
        <v>785</v>
      </c>
      <c r="F322" s="17" t="s">
        <v>31</v>
      </c>
      <c r="G322" s="17" t="s">
        <v>717</v>
      </c>
      <c r="H322" s="16" t="s">
        <v>69</v>
      </c>
      <c r="I322" s="16" t="s">
        <v>138</v>
      </c>
    </row>
    <row r="323" s="11" customFormat="1" customHeight="1" spans="1:9">
      <c r="A323" s="14">
        <v>11</v>
      </c>
      <c r="B323" s="14" t="s">
        <v>52</v>
      </c>
      <c r="C323" s="15">
        <v>23</v>
      </c>
      <c r="D323" s="16" t="s">
        <v>786</v>
      </c>
      <c r="E323" s="16" t="s">
        <v>787</v>
      </c>
      <c r="F323" s="17" t="s">
        <v>31</v>
      </c>
      <c r="G323" s="17" t="s">
        <v>717</v>
      </c>
      <c r="H323" s="16" t="s">
        <v>69</v>
      </c>
      <c r="I323" s="16" t="s">
        <v>138</v>
      </c>
    </row>
    <row r="324" s="11" customFormat="1" customHeight="1" spans="1:9">
      <c r="A324" s="14">
        <v>11</v>
      </c>
      <c r="B324" s="14" t="s">
        <v>52</v>
      </c>
      <c r="C324" s="15">
        <v>24</v>
      </c>
      <c r="D324" s="16" t="s">
        <v>788</v>
      </c>
      <c r="E324" s="16" t="s">
        <v>789</v>
      </c>
      <c r="F324" s="17" t="s">
        <v>31</v>
      </c>
      <c r="G324" s="17" t="s">
        <v>717</v>
      </c>
      <c r="H324" s="16" t="s">
        <v>69</v>
      </c>
      <c r="I324" s="16" t="s">
        <v>138</v>
      </c>
    </row>
    <row r="325" s="11" customFormat="1" customHeight="1" spans="1:9">
      <c r="A325" s="14">
        <v>11</v>
      </c>
      <c r="B325" s="14" t="s">
        <v>52</v>
      </c>
      <c r="C325" s="15">
        <v>25</v>
      </c>
      <c r="D325" s="16" t="s">
        <v>790</v>
      </c>
      <c r="E325" s="16" t="s">
        <v>791</v>
      </c>
      <c r="F325" s="17" t="s">
        <v>31</v>
      </c>
      <c r="G325" s="17" t="s">
        <v>717</v>
      </c>
      <c r="H325" s="16" t="s">
        <v>69</v>
      </c>
      <c r="I325" s="16" t="s">
        <v>138</v>
      </c>
    </row>
    <row r="326" s="11" customFormat="1" customHeight="1" spans="1:9">
      <c r="A326" s="14">
        <v>11</v>
      </c>
      <c r="B326" s="14" t="s">
        <v>52</v>
      </c>
      <c r="C326" s="15">
        <v>26</v>
      </c>
      <c r="D326" s="16" t="s">
        <v>792</v>
      </c>
      <c r="E326" s="16" t="s">
        <v>793</v>
      </c>
      <c r="F326" s="17" t="s">
        <v>31</v>
      </c>
      <c r="G326" s="17" t="s">
        <v>717</v>
      </c>
      <c r="H326" s="16" t="s">
        <v>69</v>
      </c>
      <c r="I326" s="16" t="s">
        <v>138</v>
      </c>
    </row>
    <row r="327" s="11" customFormat="1" customHeight="1" spans="1:9">
      <c r="A327" s="14">
        <v>11</v>
      </c>
      <c r="B327" s="14" t="s">
        <v>52</v>
      </c>
      <c r="C327" s="15">
        <v>27</v>
      </c>
      <c r="D327" s="16" t="s">
        <v>794</v>
      </c>
      <c r="E327" s="16" t="s">
        <v>795</v>
      </c>
      <c r="F327" s="17" t="s">
        <v>31</v>
      </c>
      <c r="G327" s="17" t="s">
        <v>717</v>
      </c>
      <c r="H327" s="16" t="s">
        <v>69</v>
      </c>
      <c r="I327" s="16" t="s">
        <v>138</v>
      </c>
    </row>
    <row r="328" s="11" customFormat="1" customHeight="1" spans="1:9">
      <c r="A328" s="14">
        <v>11</v>
      </c>
      <c r="B328" s="14" t="s">
        <v>52</v>
      </c>
      <c r="C328" s="15">
        <v>28</v>
      </c>
      <c r="D328" s="16" t="s">
        <v>796</v>
      </c>
      <c r="E328" s="16" t="s">
        <v>797</v>
      </c>
      <c r="F328" s="17" t="s">
        <v>31</v>
      </c>
      <c r="G328" s="17" t="s">
        <v>717</v>
      </c>
      <c r="H328" s="16" t="s">
        <v>69</v>
      </c>
      <c r="I328" s="16" t="s">
        <v>138</v>
      </c>
    </row>
    <row r="329" s="11" customFormat="1" customHeight="1" spans="1:9">
      <c r="A329" s="14">
        <v>11</v>
      </c>
      <c r="B329" s="14" t="s">
        <v>52</v>
      </c>
      <c r="C329" s="15">
        <v>29</v>
      </c>
      <c r="D329" s="16" t="s">
        <v>798</v>
      </c>
      <c r="E329" s="16" t="s">
        <v>799</v>
      </c>
      <c r="F329" s="17" t="s">
        <v>31</v>
      </c>
      <c r="G329" s="17" t="s">
        <v>717</v>
      </c>
      <c r="H329" s="16" t="s">
        <v>69</v>
      </c>
      <c r="I329" s="16" t="s">
        <v>138</v>
      </c>
    </row>
    <row r="330" s="11" customFormat="1" customHeight="1" spans="1:9">
      <c r="A330" s="18">
        <v>11</v>
      </c>
      <c r="B330" s="18" t="s">
        <v>52</v>
      </c>
      <c r="C330" s="18">
        <v>30</v>
      </c>
      <c r="D330" s="16" t="s">
        <v>800</v>
      </c>
      <c r="E330" s="16" t="s">
        <v>801</v>
      </c>
      <c r="F330" s="17" t="s">
        <v>31</v>
      </c>
      <c r="G330" s="17" t="s">
        <v>717</v>
      </c>
      <c r="H330" s="16" t="s">
        <v>69</v>
      </c>
      <c r="I330" s="16" t="s">
        <v>138</v>
      </c>
    </row>
    <row r="331" s="11" customFormat="1" customHeight="1" spans="1:9">
      <c r="A331" s="14">
        <v>12</v>
      </c>
      <c r="B331" s="14" t="s">
        <v>57</v>
      </c>
      <c r="C331" s="15">
        <v>1</v>
      </c>
      <c r="D331" s="16" t="s">
        <v>802</v>
      </c>
      <c r="E331" s="16" t="s">
        <v>803</v>
      </c>
      <c r="F331" s="17" t="s">
        <v>31</v>
      </c>
      <c r="G331" s="17" t="s">
        <v>717</v>
      </c>
      <c r="H331" s="16" t="s">
        <v>69</v>
      </c>
      <c r="I331" s="16" t="s">
        <v>138</v>
      </c>
    </row>
    <row r="332" s="11" customFormat="1" customHeight="1" spans="1:9">
      <c r="A332" s="14">
        <v>12</v>
      </c>
      <c r="B332" s="14" t="s">
        <v>57</v>
      </c>
      <c r="C332" s="15">
        <v>2</v>
      </c>
      <c r="D332" s="16" t="s">
        <v>804</v>
      </c>
      <c r="E332" s="16" t="s">
        <v>805</v>
      </c>
      <c r="F332" s="17" t="s">
        <v>31</v>
      </c>
      <c r="G332" s="17" t="s">
        <v>717</v>
      </c>
      <c r="H332" s="16" t="s">
        <v>69</v>
      </c>
      <c r="I332" s="16" t="s">
        <v>138</v>
      </c>
    </row>
    <row r="333" s="11" customFormat="1" customHeight="1" spans="1:9">
      <c r="A333" s="14">
        <v>12</v>
      </c>
      <c r="B333" s="14" t="s">
        <v>57</v>
      </c>
      <c r="C333" s="15">
        <v>3</v>
      </c>
      <c r="D333" s="16" t="s">
        <v>806</v>
      </c>
      <c r="E333" s="16" t="s">
        <v>807</v>
      </c>
      <c r="F333" s="17" t="s">
        <v>31</v>
      </c>
      <c r="G333" s="17" t="s">
        <v>717</v>
      </c>
      <c r="H333" s="16" t="s">
        <v>69</v>
      </c>
      <c r="I333" s="16" t="s">
        <v>138</v>
      </c>
    </row>
    <row r="334" s="11" customFormat="1" customHeight="1" spans="1:9">
      <c r="A334" s="14">
        <v>12</v>
      </c>
      <c r="B334" s="14" t="s">
        <v>57</v>
      </c>
      <c r="C334" s="15">
        <v>4</v>
      </c>
      <c r="D334" s="16" t="s">
        <v>808</v>
      </c>
      <c r="E334" s="16" t="s">
        <v>809</v>
      </c>
      <c r="F334" s="17" t="s">
        <v>31</v>
      </c>
      <c r="G334" s="17" t="s">
        <v>717</v>
      </c>
      <c r="H334" s="16" t="s">
        <v>69</v>
      </c>
      <c r="I334" s="16" t="s">
        <v>138</v>
      </c>
    </row>
    <row r="335" s="11" customFormat="1" customHeight="1" spans="1:9">
      <c r="A335" s="14">
        <v>12</v>
      </c>
      <c r="B335" s="14" t="s">
        <v>57</v>
      </c>
      <c r="C335" s="15">
        <v>5</v>
      </c>
      <c r="D335" s="16" t="s">
        <v>810</v>
      </c>
      <c r="E335" s="16" t="s">
        <v>811</v>
      </c>
      <c r="F335" s="17" t="s">
        <v>31</v>
      </c>
      <c r="G335" s="17" t="s">
        <v>717</v>
      </c>
      <c r="H335" s="16" t="s">
        <v>69</v>
      </c>
      <c r="I335" s="16" t="s">
        <v>138</v>
      </c>
    </row>
    <row r="336" s="11" customFormat="1" customHeight="1" spans="1:9">
      <c r="A336" s="14">
        <v>12</v>
      </c>
      <c r="B336" s="14" t="s">
        <v>57</v>
      </c>
      <c r="C336" s="15">
        <v>6</v>
      </c>
      <c r="D336" s="16" t="s">
        <v>812</v>
      </c>
      <c r="E336" s="16" t="s">
        <v>813</v>
      </c>
      <c r="F336" s="17" t="s">
        <v>31</v>
      </c>
      <c r="G336" s="17" t="s">
        <v>717</v>
      </c>
      <c r="H336" s="16" t="s">
        <v>69</v>
      </c>
      <c r="I336" s="16" t="s">
        <v>138</v>
      </c>
    </row>
    <row r="337" s="11" customFormat="1" customHeight="1" spans="1:9">
      <c r="A337" s="14">
        <v>12</v>
      </c>
      <c r="B337" s="14" t="s">
        <v>57</v>
      </c>
      <c r="C337" s="15">
        <v>7</v>
      </c>
      <c r="D337" s="16" t="s">
        <v>814</v>
      </c>
      <c r="E337" s="16" t="s">
        <v>815</v>
      </c>
      <c r="F337" s="17" t="s">
        <v>31</v>
      </c>
      <c r="G337" s="17" t="s">
        <v>717</v>
      </c>
      <c r="H337" s="16" t="s">
        <v>69</v>
      </c>
      <c r="I337" s="16" t="s">
        <v>138</v>
      </c>
    </row>
    <row r="338" s="11" customFormat="1" customHeight="1" spans="1:9">
      <c r="A338" s="14">
        <v>12</v>
      </c>
      <c r="B338" s="14" t="s">
        <v>57</v>
      </c>
      <c r="C338" s="15">
        <v>8</v>
      </c>
      <c r="D338" s="16" t="s">
        <v>816</v>
      </c>
      <c r="E338" s="16" t="s">
        <v>817</v>
      </c>
      <c r="F338" s="17" t="s">
        <v>31</v>
      </c>
      <c r="G338" s="17" t="s">
        <v>717</v>
      </c>
      <c r="H338" s="16" t="s">
        <v>69</v>
      </c>
      <c r="I338" s="16" t="s">
        <v>138</v>
      </c>
    </row>
    <row r="339" s="11" customFormat="1" customHeight="1" spans="1:9">
      <c r="A339" s="14">
        <v>12</v>
      </c>
      <c r="B339" s="14" t="s">
        <v>57</v>
      </c>
      <c r="C339" s="15">
        <v>9</v>
      </c>
      <c r="D339" s="16" t="s">
        <v>818</v>
      </c>
      <c r="E339" s="16" t="s">
        <v>819</v>
      </c>
      <c r="F339" s="17" t="s">
        <v>31</v>
      </c>
      <c r="G339" s="17" t="s">
        <v>717</v>
      </c>
      <c r="H339" s="16" t="s">
        <v>69</v>
      </c>
      <c r="I339" s="16" t="s">
        <v>138</v>
      </c>
    </row>
    <row r="340" s="11" customFormat="1" customHeight="1" spans="1:9">
      <c r="A340" s="14">
        <v>12</v>
      </c>
      <c r="B340" s="14" t="s">
        <v>57</v>
      </c>
      <c r="C340" s="15">
        <v>10</v>
      </c>
      <c r="D340" s="16" t="s">
        <v>820</v>
      </c>
      <c r="E340" s="16" t="s">
        <v>821</v>
      </c>
      <c r="F340" s="17" t="s">
        <v>31</v>
      </c>
      <c r="G340" s="17" t="s">
        <v>717</v>
      </c>
      <c r="H340" s="16" t="s">
        <v>69</v>
      </c>
      <c r="I340" s="16" t="s">
        <v>138</v>
      </c>
    </row>
    <row r="341" s="11" customFormat="1" customHeight="1" spans="1:9">
      <c r="A341" s="14">
        <v>12</v>
      </c>
      <c r="B341" s="14" t="s">
        <v>57</v>
      </c>
      <c r="C341" s="15">
        <v>11</v>
      </c>
      <c r="D341" s="16" t="s">
        <v>822</v>
      </c>
      <c r="E341" s="16" t="s">
        <v>823</v>
      </c>
      <c r="F341" s="17" t="s">
        <v>31</v>
      </c>
      <c r="G341" s="17" t="s">
        <v>717</v>
      </c>
      <c r="H341" s="16" t="s">
        <v>69</v>
      </c>
      <c r="I341" s="16" t="s">
        <v>138</v>
      </c>
    </row>
    <row r="342" s="11" customFormat="1" customHeight="1" spans="1:9">
      <c r="A342" s="14">
        <v>12</v>
      </c>
      <c r="B342" s="14" t="s">
        <v>57</v>
      </c>
      <c r="C342" s="15">
        <v>12</v>
      </c>
      <c r="D342" s="16" t="s">
        <v>824</v>
      </c>
      <c r="E342" s="16" t="s">
        <v>825</v>
      </c>
      <c r="F342" s="17" t="s">
        <v>31</v>
      </c>
      <c r="G342" s="17" t="s">
        <v>717</v>
      </c>
      <c r="H342" s="16" t="s">
        <v>69</v>
      </c>
      <c r="I342" s="16" t="s">
        <v>138</v>
      </c>
    </row>
    <row r="343" s="11" customFormat="1" customHeight="1" spans="1:9">
      <c r="A343" s="14">
        <v>12</v>
      </c>
      <c r="B343" s="14" t="s">
        <v>57</v>
      </c>
      <c r="C343" s="15">
        <v>13</v>
      </c>
      <c r="D343" s="16" t="s">
        <v>826</v>
      </c>
      <c r="E343" s="16" t="s">
        <v>827</v>
      </c>
      <c r="F343" s="17" t="s">
        <v>31</v>
      </c>
      <c r="G343" s="17" t="s">
        <v>717</v>
      </c>
      <c r="H343" s="16" t="s">
        <v>69</v>
      </c>
      <c r="I343" s="16" t="s">
        <v>138</v>
      </c>
    </row>
    <row r="344" s="11" customFormat="1" customHeight="1" spans="1:9">
      <c r="A344" s="14">
        <v>12</v>
      </c>
      <c r="B344" s="14" t="s">
        <v>57</v>
      </c>
      <c r="C344" s="15">
        <v>14</v>
      </c>
      <c r="D344" s="16" t="s">
        <v>828</v>
      </c>
      <c r="E344" s="16" t="s">
        <v>829</v>
      </c>
      <c r="F344" s="17" t="s">
        <v>31</v>
      </c>
      <c r="G344" s="17" t="s">
        <v>717</v>
      </c>
      <c r="H344" s="16" t="s">
        <v>69</v>
      </c>
      <c r="I344" s="16" t="s">
        <v>138</v>
      </c>
    </row>
    <row r="345" s="11" customFormat="1" customHeight="1" spans="1:9">
      <c r="A345" s="14">
        <v>12</v>
      </c>
      <c r="B345" s="14" t="s">
        <v>57</v>
      </c>
      <c r="C345" s="15">
        <v>15</v>
      </c>
      <c r="D345" s="16" t="s">
        <v>830</v>
      </c>
      <c r="E345" s="16" t="s">
        <v>831</v>
      </c>
      <c r="F345" s="17" t="s">
        <v>31</v>
      </c>
      <c r="G345" s="17" t="s">
        <v>717</v>
      </c>
      <c r="H345" s="16" t="s">
        <v>69</v>
      </c>
      <c r="I345" s="16" t="s">
        <v>138</v>
      </c>
    </row>
    <row r="346" s="11" customFormat="1" customHeight="1" spans="1:9">
      <c r="A346" s="14">
        <v>12</v>
      </c>
      <c r="B346" s="14" t="s">
        <v>57</v>
      </c>
      <c r="C346" s="15">
        <v>16</v>
      </c>
      <c r="D346" s="16" t="s">
        <v>832</v>
      </c>
      <c r="E346" s="16" t="s">
        <v>833</v>
      </c>
      <c r="F346" s="17" t="s">
        <v>31</v>
      </c>
      <c r="G346" s="17" t="s">
        <v>717</v>
      </c>
      <c r="H346" s="16" t="s">
        <v>69</v>
      </c>
      <c r="I346" s="16" t="s">
        <v>138</v>
      </c>
    </row>
    <row r="347" s="11" customFormat="1" customHeight="1" spans="1:9">
      <c r="A347" s="14">
        <v>12</v>
      </c>
      <c r="B347" s="14" t="s">
        <v>57</v>
      </c>
      <c r="C347" s="15">
        <v>17</v>
      </c>
      <c r="D347" s="16" t="s">
        <v>834</v>
      </c>
      <c r="E347" s="16" t="s">
        <v>835</v>
      </c>
      <c r="F347" s="17" t="s">
        <v>31</v>
      </c>
      <c r="G347" s="17" t="s">
        <v>717</v>
      </c>
      <c r="H347" s="16" t="s">
        <v>69</v>
      </c>
      <c r="I347" s="16" t="s">
        <v>138</v>
      </c>
    </row>
    <row r="348" s="11" customFormat="1" customHeight="1" spans="1:9">
      <c r="A348" s="14">
        <v>12</v>
      </c>
      <c r="B348" s="14" t="s">
        <v>57</v>
      </c>
      <c r="C348" s="15">
        <v>18</v>
      </c>
      <c r="D348" s="16" t="s">
        <v>836</v>
      </c>
      <c r="E348" s="16" t="s">
        <v>837</v>
      </c>
      <c r="F348" s="17" t="s">
        <v>31</v>
      </c>
      <c r="G348" s="17" t="s">
        <v>717</v>
      </c>
      <c r="H348" s="16" t="s">
        <v>69</v>
      </c>
      <c r="I348" s="16" t="s">
        <v>138</v>
      </c>
    </row>
    <row r="349" s="11" customFormat="1" customHeight="1" spans="1:9">
      <c r="A349" s="14">
        <v>12</v>
      </c>
      <c r="B349" s="14" t="s">
        <v>57</v>
      </c>
      <c r="C349" s="15">
        <v>19</v>
      </c>
      <c r="D349" s="16" t="s">
        <v>838</v>
      </c>
      <c r="E349" s="16" t="s">
        <v>839</v>
      </c>
      <c r="F349" s="17" t="s">
        <v>31</v>
      </c>
      <c r="G349" s="17" t="s">
        <v>717</v>
      </c>
      <c r="H349" s="16" t="s">
        <v>69</v>
      </c>
      <c r="I349" s="16" t="s">
        <v>138</v>
      </c>
    </row>
    <row r="350" s="11" customFormat="1" customHeight="1" spans="1:9">
      <c r="A350" s="14">
        <v>12</v>
      </c>
      <c r="B350" s="14" t="s">
        <v>57</v>
      </c>
      <c r="C350" s="15">
        <v>20</v>
      </c>
      <c r="D350" s="16" t="s">
        <v>840</v>
      </c>
      <c r="E350" s="16" t="s">
        <v>841</v>
      </c>
      <c r="F350" s="17" t="s">
        <v>31</v>
      </c>
      <c r="G350" s="17" t="s">
        <v>717</v>
      </c>
      <c r="H350" s="16" t="s">
        <v>69</v>
      </c>
      <c r="I350" s="16" t="s">
        <v>138</v>
      </c>
    </row>
    <row r="351" s="11" customFormat="1" customHeight="1" spans="1:9">
      <c r="A351" s="14">
        <v>12</v>
      </c>
      <c r="B351" s="14" t="s">
        <v>57</v>
      </c>
      <c r="C351" s="15">
        <v>21</v>
      </c>
      <c r="D351" s="16" t="s">
        <v>842</v>
      </c>
      <c r="E351" s="16" t="s">
        <v>843</v>
      </c>
      <c r="F351" s="17" t="s">
        <v>31</v>
      </c>
      <c r="G351" s="17" t="s">
        <v>717</v>
      </c>
      <c r="H351" s="16" t="s">
        <v>69</v>
      </c>
      <c r="I351" s="16" t="s">
        <v>138</v>
      </c>
    </row>
    <row r="352" s="11" customFormat="1" customHeight="1" spans="1:9">
      <c r="A352" s="14">
        <v>12</v>
      </c>
      <c r="B352" s="14" t="s">
        <v>57</v>
      </c>
      <c r="C352" s="15">
        <v>22</v>
      </c>
      <c r="D352" s="16" t="s">
        <v>844</v>
      </c>
      <c r="E352" s="16" t="s">
        <v>845</v>
      </c>
      <c r="F352" s="17" t="s">
        <v>31</v>
      </c>
      <c r="G352" s="17" t="s">
        <v>717</v>
      </c>
      <c r="H352" s="16" t="s">
        <v>69</v>
      </c>
      <c r="I352" s="16" t="s">
        <v>138</v>
      </c>
    </row>
    <row r="353" s="11" customFormat="1" customHeight="1" spans="1:9">
      <c r="A353" s="14">
        <v>12</v>
      </c>
      <c r="B353" s="14" t="s">
        <v>57</v>
      </c>
      <c r="C353" s="15">
        <v>23</v>
      </c>
      <c r="D353" s="16" t="s">
        <v>846</v>
      </c>
      <c r="E353" s="16" t="s">
        <v>847</v>
      </c>
      <c r="F353" s="17" t="s">
        <v>31</v>
      </c>
      <c r="G353" s="17" t="s">
        <v>717</v>
      </c>
      <c r="H353" s="16" t="s">
        <v>69</v>
      </c>
      <c r="I353" s="16" t="s">
        <v>138</v>
      </c>
    </row>
    <row r="354" s="11" customFormat="1" customHeight="1" spans="1:9">
      <c r="A354" s="14">
        <v>12</v>
      </c>
      <c r="B354" s="14" t="s">
        <v>57</v>
      </c>
      <c r="C354" s="15">
        <v>24</v>
      </c>
      <c r="D354" s="16" t="s">
        <v>848</v>
      </c>
      <c r="E354" s="16" t="s">
        <v>849</v>
      </c>
      <c r="F354" s="17" t="s">
        <v>31</v>
      </c>
      <c r="G354" s="17" t="s">
        <v>717</v>
      </c>
      <c r="H354" s="16" t="s">
        <v>69</v>
      </c>
      <c r="I354" s="16" t="s">
        <v>138</v>
      </c>
    </row>
    <row r="355" s="11" customFormat="1" customHeight="1" spans="1:9">
      <c r="A355" s="14">
        <v>12</v>
      </c>
      <c r="B355" s="14" t="s">
        <v>57</v>
      </c>
      <c r="C355" s="15">
        <v>25</v>
      </c>
      <c r="D355" s="16" t="s">
        <v>850</v>
      </c>
      <c r="E355" s="16" t="s">
        <v>851</v>
      </c>
      <c r="F355" s="17" t="s">
        <v>31</v>
      </c>
      <c r="G355" s="17" t="s">
        <v>717</v>
      </c>
      <c r="H355" s="16" t="s">
        <v>69</v>
      </c>
      <c r="I355" s="16" t="s">
        <v>138</v>
      </c>
    </row>
    <row r="356" s="11" customFormat="1" customHeight="1" spans="1:9">
      <c r="A356" s="14">
        <v>12</v>
      </c>
      <c r="B356" s="14" t="s">
        <v>57</v>
      </c>
      <c r="C356" s="15">
        <v>26</v>
      </c>
      <c r="D356" s="16" t="s">
        <v>852</v>
      </c>
      <c r="E356" s="16" t="s">
        <v>853</v>
      </c>
      <c r="F356" s="17" t="s">
        <v>31</v>
      </c>
      <c r="G356" s="17" t="s">
        <v>717</v>
      </c>
      <c r="H356" s="16" t="s">
        <v>69</v>
      </c>
      <c r="I356" s="16" t="s">
        <v>138</v>
      </c>
    </row>
    <row r="357" s="11" customFormat="1" customHeight="1" spans="1:9">
      <c r="A357" s="14">
        <v>12</v>
      </c>
      <c r="B357" s="14" t="s">
        <v>57</v>
      </c>
      <c r="C357" s="15">
        <v>27</v>
      </c>
      <c r="D357" s="16" t="s">
        <v>854</v>
      </c>
      <c r="E357" s="16" t="s">
        <v>855</v>
      </c>
      <c r="F357" s="17" t="s">
        <v>31</v>
      </c>
      <c r="G357" s="17" t="s">
        <v>717</v>
      </c>
      <c r="H357" s="16" t="s">
        <v>69</v>
      </c>
      <c r="I357" s="16" t="s">
        <v>138</v>
      </c>
    </row>
    <row r="358" s="11" customFormat="1" customHeight="1" spans="1:9">
      <c r="A358" s="14">
        <v>12</v>
      </c>
      <c r="B358" s="14" t="s">
        <v>57</v>
      </c>
      <c r="C358" s="15">
        <v>28</v>
      </c>
      <c r="D358" s="16" t="s">
        <v>856</v>
      </c>
      <c r="E358" s="16" t="s">
        <v>857</v>
      </c>
      <c r="F358" s="17" t="s">
        <v>31</v>
      </c>
      <c r="G358" s="17" t="s">
        <v>717</v>
      </c>
      <c r="H358" s="16" t="s">
        <v>69</v>
      </c>
      <c r="I358" s="16" t="s">
        <v>138</v>
      </c>
    </row>
    <row r="359" s="11" customFormat="1" customHeight="1" spans="1:9">
      <c r="A359" s="14">
        <v>12</v>
      </c>
      <c r="B359" s="14" t="s">
        <v>57</v>
      </c>
      <c r="C359" s="15">
        <v>29</v>
      </c>
      <c r="D359" s="16" t="s">
        <v>858</v>
      </c>
      <c r="E359" s="16" t="s">
        <v>859</v>
      </c>
      <c r="F359" s="17" t="s">
        <v>31</v>
      </c>
      <c r="G359" s="17" t="s">
        <v>717</v>
      </c>
      <c r="H359" s="16" t="s">
        <v>69</v>
      </c>
      <c r="I359" s="16" t="s">
        <v>138</v>
      </c>
    </row>
    <row r="360" s="11" customFormat="1" customHeight="1" spans="1:9">
      <c r="A360" s="18">
        <v>12</v>
      </c>
      <c r="B360" s="18" t="s">
        <v>57</v>
      </c>
      <c r="C360" s="18">
        <v>30</v>
      </c>
      <c r="D360" s="16" t="s">
        <v>860</v>
      </c>
      <c r="E360" s="16" t="s">
        <v>861</v>
      </c>
      <c r="F360" s="17" t="s">
        <v>31</v>
      </c>
      <c r="G360" s="17" t="s">
        <v>717</v>
      </c>
      <c r="H360" s="16" t="s">
        <v>69</v>
      </c>
      <c r="I360" s="16" t="s">
        <v>138</v>
      </c>
    </row>
    <row r="361" s="11" customFormat="1" customHeight="1" spans="1:9">
      <c r="A361" s="14">
        <v>13</v>
      </c>
      <c r="B361" s="14" t="s">
        <v>61</v>
      </c>
      <c r="C361" s="15">
        <v>1</v>
      </c>
      <c r="D361" s="16" t="s">
        <v>862</v>
      </c>
      <c r="E361" s="16" t="s">
        <v>863</v>
      </c>
      <c r="F361" s="17" t="s">
        <v>31</v>
      </c>
      <c r="G361" s="17" t="s">
        <v>717</v>
      </c>
      <c r="H361" s="16" t="s">
        <v>69</v>
      </c>
      <c r="I361" s="16" t="s">
        <v>138</v>
      </c>
    </row>
    <row r="362" s="11" customFormat="1" customHeight="1" spans="1:9">
      <c r="A362" s="14">
        <v>13</v>
      </c>
      <c r="B362" s="14" t="s">
        <v>61</v>
      </c>
      <c r="C362" s="15">
        <v>2</v>
      </c>
      <c r="D362" s="16" t="s">
        <v>864</v>
      </c>
      <c r="E362" s="16" t="s">
        <v>865</v>
      </c>
      <c r="F362" s="17" t="s">
        <v>31</v>
      </c>
      <c r="G362" s="17" t="s">
        <v>717</v>
      </c>
      <c r="H362" s="16" t="s">
        <v>69</v>
      </c>
      <c r="I362" s="16" t="s">
        <v>138</v>
      </c>
    </row>
    <row r="363" s="11" customFormat="1" customHeight="1" spans="1:9">
      <c r="A363" s="14">
        <v>13</v>
      </c>
      <c r="B363" s="14" t="s">
        <v>61</v>
      </c>
      <c r="C363" s="15">
        <v>3</v>
      </c>
      <c r="D363" s="16" t="s">
        <v>866</v>
      </c>
      <c r="E363" s="16" t="s">
        <v>867</v>
      </c>
      <c r="F363" s="17" t="s">
        <v>31</v>
      </c>
      <c r="G363" s="17" t="s">
        <v>717</v>
      </c>
      <c r="H363" s="16" t="s">
        <v>69</v>
      </c>
      <c r="I363" s="16" t="s">
        <v>138</v>
      </c>
    </row>
    <row r="364" s="11" customFormat="1" customHeight="1" spans="1:9">
      <c r="A364" s="14">
        <v>13</v>
      </c>
      <c r="B364" s="14" t="s">
        <v>61</v>
      </c>
      <c r="C364" s="15">
        <v>4</v>
      </c>
      <c r="D364" s="16" t="s">
        <v>868</v>
      </c>
      <c r="E364" s="16" t="s">
        <v>869</v>
      </c>
      <c r="F364" s="17" t="s">
        <v>31</v>
      </c>
      <c r="G364" s="17" t="s">
        <v>717</v>
      </c>
      <c r="H364" s="16" t="s">
        <v>69</v>
      </c>
      <c r="I364" s="16" t="s">
        <v>138</v>
      </c>
    </row>
    <row r="365" s="11" customFormat="1" customHeight="1" spans="1:9">
      <c r="A365" s="14">
        <v>13</v>
      </c>
      <c r="B365" s="14" t="s">
        <v>61</v>
      </c>
      <c r="C365" s="15">
        <v>5</v>
      </c>
      <c r="D365" s="16" t="s">
        <v>870</v>
      </c>
      <c r="E365" s="16" t="s">
        <v>871</v>
      </c>
      <c r="F365" s="17" t="s">
        <v>31</v>
      </c>
      <c r="G365" s="17" t="s">
        <v>717</v>
      </c>
      <c r="H365" s="16" t="s">
        <v>69</v>
      </c>
      <c r="I365" s="16" t="s">
        <v>138</v>
      </c>
    </row>
    <row r="366" s="11" customFormat="1" customHeight="1" spans="1:9">
      <c r="A366" s="14">
        <v>13</v>
      </c>
      <c r="B366" s="14" t="s">
        <v>61</v>
      </c>
      <c r="C366" s="15">
        <v>6</v>
      </c>
      <c r="D366" s="16" t="s">
        <v>872</v>
      </c>
      <c r="E366" s="16" t="s">
        <v>873</v>
      </c>
      <c r="F366" s="17" t="s">
        <v>31</v>
      </c>
      <c r="G366" s="17" t="s">
        <v>717</v>
      </c>
      <c r="H366" s="16" t="s">
        <v>69</v>
      </c>
      <c r="I366" s="16" t="s">
        <v>138</v>
      </c>
    </row>
    <row r="367" s="11" customFormat="1" customHeight="1" spans="1:9">
      <c r="A367" s="14">
        <v>13</v>
      </c>
      <c r="B367" s="14" t="s">
        <v>61</v>
      </c>
      <c r="C367" s="15">
        <v>7</v>
      </c>
      <c r="D367" s="16" t="s">
        <v>874</v>
      </c>
      <c r="E367" s="16" t="s">
        <v>875</v>
      </c>
      <c r="F367" s="17" t="s">
        <v>31</v>
      </c>
      <c r="G367" s="17" t="s">
        <v>717</v>
      </c>
      <c r="H367" s="16" t="s">
        <v>69</v>
      </c>
      <c r="I367" s="16" t="s">
        <v>138</v>
      </c>
    </row>
    <row r="368" s="11" customFormat="1" customHeight="1" spans="1:9">
      <c r="A368" s="14">
        <v>13</v>
      </c>
      <c r="B368" s="14" t="s">
        <v>61</v>
      </c>
      <c r="C368" s="15">
        <v>8</v>
      </c>
      <c r="D368" s="16" t="s">
        <v>876</v>
      </c>
      <c r="E368" s="16" t="s">
        <v>877</v>
      </c>
      <c r="F368" s="17" t="s">
        <v>31</v>
      </c>
      <c r="G368" s="17" t="s">
        <v>717</v>
      </c>
      <c r="H368" s="16" t="s">
        <v>69</v>
      </c>
      <c r="I368" s="16" t="s">
        <v>138</v>
      </c>
    </row>
    <row r="369" s="11" customFormat="1" customHeight="1" spans="1:9">
      <c r="A369" s="14">
        <v>13</v>
      </c>
      <c r="B369" s="14" t="s">
        <v>61</v>
      </c>
      <c r="C369" s="15">
        <v>9</v>
      </c>
      <c r="D369" s="16" t="s">
        <v>878</v>
      </c>
      <c r="E369" s="16" t="s">
        <v>879</v>
      </c>
      <c r="F369" s="17" t="s">
        <v>31</v>
      </c>
      <c r="G369" s="17" t="s">
        <v>717</v>
      </c>
      <c r="H369" s="16" t="s">
        <v>69</v>
      </c>
      <c r="I369" s="16" t="s">
        <v>138</v>
      </c>
    </row>
    <row r="370" s="11" customFormat="1" customHeight="1" spans="1:9">
      <c r="A370" s="14">
        <v>13</v>
      </c>
      <c r="B370" s="14" t="s">
        <v>61</v>
      </c>
      <c r="C370" s="15">
        <v>10</v>
      </c>
      <c r="D370" s="16" t="s">
        <v>880</v>
      </c>
      <c r="E370" s="16" t="s">
        <v>881</v>
      </c>
      <c r="F370" s="17" t="s">
        <v>31</v>
      </c>
      <c r="G370" s="17" t="s">
        <v>717</v>
      </c>
      <c r="H370" s="16" t="s">
        <v>69</v>
      </c>
      <c r="I370" s="16" t="s">
        <v>138</v>
      </c>
    </row>
    <row r="371" s="11" customFormat="1" customHeight="1" spans="1:9">
      <c r="A371" s="14">
        <v>13</v>
      </c>
      <c r="B371" s="14" t="s">
        <v>61</v>
      </c>
      <c r="C371" s="15">
        <v>11</v>
      </c>
      <c r="D371" s="16" t="s">
        <v>882</v>
      </c>
      <c r="E371" s="16" t="s">
        <v>883</v>
      </c>
      <c r="F371" s="17" t="s">
        <v>31</v>
      </c>
      <c r="G371" s="17" t="s">
        <v>717</v>
      </c>
      <c r="H371" s="16" t="s">
        <v>69</v>
      </c>
      <c r="I371" s="16" t="s">
        <v>138</v>
      </c>
    </row>
    <row r="372" s="11" customFormat="1" customHeight="1" spans="1:9">
      <c r="A372" s="14">
        <v>13</v>
      </c>
      <c r="B372" s="14" t="s">
        <v>61</v>
      </c>
      <c r="C372" s="15">
        <v>12</v>
      </c>
      <c r="D372" s="16" t="s">
        <v>884</v>
      </c>
      <c r="E372" s="16" t="s">
        <v>885</v>
      </c>
      <c r="F372" s="17" t="s">
        <v>31</v>
      </c>
      <c r="G372" s="17" t="s">
        <v>717</v>
      </c>
      <c r="H372" s="16" t="s">
        <v>69</v>
      </c>
      <c r="I372" s="16" t="s">
        <v>138</v>
      </c>
    </row>
    <row r="373" s="11" customFormat="1" customHeight="1" spans="1:9">
      <c r="A373" s="14">
        <v>13</v>
      </c>
      <c r="B373" s="14" t="s">
        <v>61</v>
      </c>
      <c r="C373" s="15">
        <v>13</v>
      </c>
      <c r="D373" s="16" t="s">
        <v>886</v>
      </c>
      <c r="E373" s="16" t="s">
        <v>887</v>
      </c>
      <c r="F373" s="17" t="s">
        <v>31</v>
      </c>
      <c r="G373" s="17" t="s">
        <v>717</v>
      </c>
      <c r="H373" s="16" t="s">
        <v>69</v>
      </c>
      <c r="I373" s="16" t="s">
        <v>138</v>
      </c>
    </row>
    <row r="374" s="11" customFormat="1" customHeight="1" spans="1:9">
      <c r="A374" s="14">
        <v>13</v>
      </c>
      <c r="B374" s="14" t="s">
        <v>61</v>
      </c>
      <c r="C374" s="15">
        <v>14</v>
      </c>
      <c r="D374" s="16" t="s">
        <v>888</v>
      </c>
      <c r="E374" s="16" t="s">
        <v>889</v>
      </c>
      <c r="F374" s="17" t="s">
        <v>31</v>
      </c>
      <c r="G374" s="17" t="s">
        <v>717</v>
      </c>
      <c r="H374" s="16" t="s">
        <v>69</v>
      </c>
      <c r="I374" s="16" t="s">
        <v>138</v>
      </c>
    </row>
    <row r="375" s="11" customFormat="1" customHeight="1" spans="1:9">
      <c r="A375" s="14">
        <v>13</v>
      </c>
      <c r="B375" s="14" t="s">
        <v>61</v>
      </c>
      <c r="C375" s="15">
        <v>15</v>
      </c>
      <c r="D375" s="16" t="s">
        <v>890</v>
      </c>
      <c r="E375" s="16" t="s">
        <v>891</v>
      </c>
      <c r="F375" s="17" t="s">
        <v>31</v>
      </c>
      <c r="G375" s="17" t="s">
        <v>717</v>
      </c>
      <c r="H375" s="16" t="s">
        <v>69</v>
      </c>
      <c r="I375" s="16" t="s">
        <v>138</v>
      </c>
    </row>
    <row r="376" s="11" customFormat="1" customHeight="1" spans="1:9">
      <c r="A376" s="14">
        <v>13</v>
      </c>
      <c r="B376" s="14" t="s">
        <v>61</v>
      </c>
      <c r="C376" s="15">
        <v>16</v>
      </c>
      <c r="D376" s="16" t="s">
        <v>892</v>
      </c>
      <c r="E376" s="16" t="s">
        <v>893</v>
      </c>
      <c r="F376" s="17" t="s">
        <v>31</v>
      </c>
      <c r="G376" s="17" t="s">
        <v>717</v>
      </c>
      <c r="H376" s="16" t="s">
        <v>69</v>
      </c>
      <c r="I376" s="16" t="s">
        <v>138</v>
      </c>
    </row>
    <row r="377" s="11" customFormat="1" customHeight="1" spans="1:9">
      <c r="A377" s="14">
        <v>13</v>
      </c>
      <c r="B377" s="14" t="s">
        <v>61</v>
      </c>
      <c r="C377" s="15">
        <v>17</v>
      </c>
      <c r="D377" s="16" t="s">
        <v>894</v>
      </c>
      <c r="E377" s="16" t="s">
        <v>895</v>
      </c>
      <c r="F377" s="17" t="s">
        <v>31</v>
      </c>
      <c r="G377" s="17" t="s">
        <v>717</v>
      </c>
      <c r="H377" s="16" t="s">
        <v>69</v>
      </c>
      <c r="I377" s="16" t="s">
        <v>138</v>
      </c>
    </row>
    <row r="378" s="11" customFormat="1" customHeight="1" spans="1:9">
      <c r="A378" s="14">
        <v>13</v>
      </c>
      <c r="B378" s="14" t="s">
        <v>61</v>
      </c>
      <c r="C378" s="15">
        <v>18</v>
      </c>
      <c r="D378" s="16" t="s">
        <v>896</v>
      </c>
      <c r="E378" s="16" t="s">
        <v>897</v>
      </c>
      <c r="F378" s="17" t="s">
        <v>31</v>
      </c>
      <c r="G378" s="17" t="s">
        <v>717</v>
      </c>
      <c r="H378" s="16" t="s">
        <v>69</v>
      </c>
      <c r="I378" s="16" t="s">
        <v>138</v>
      </c>
    </row>
    <row r="379" s="11" customFormat="1" customHeight="1" spans="1:9">
      <c r="A379" s="14">
        <v>13</v>
      </c>
      <c r="B379" s="14" t="s">
        <v>61</v>
      </c>
      <c r="C379" s="15">
        <v>19</v>
      </c>
      <c r="D379" s="16" t="s">
        <v>898</v>
      </c>
      <c r="E379" s="16" t="s">
        <v>899</v>
      </c>
      <c r="F379" s="17" t="s">
        <v>31</v>
      </c>
      <c r="G379" s="17" t="s">
        <v>717</v>
      </c>
      <c r="H379" s="16" t="s">
        <v>69</v>
      </c>
      <c r="I379" s="16" t="s">
        <v>138</v>
      </c>
    </row>
    <row r="380" s="11" customFormat="1" customHeight="1" spans="1:9">
      <c r="A380" s="14">
        <v>13</v>
      </c>
      <c r="B380" s="14" t="s">
        <v>61</v>
      </c>
      <c r="C380" s="15">
        <v>20</v>
      </c>
      <c r="D380" s="16" t="s">
        <v>900</v>
      </c>
      <c r="E380" s="16" t="s">
        <v>901</v>
      </c>
      <c r="F380" s="17" t="s">
        <v>31</v>
      </c>
      <c r="G380" s="17" t="s">
        <v>717</v>
      </c>
      <c r="H380" s="16" t="s">
        <v>69</v>
      </c>
      <c r="I380" s="16" t="s">
        <v>138</v>
      </c>
    </row>
    <row r="381" s="11" customFormat="1" customHeight="1" spans="1:9">
      <c r="A381" s="14">
        <v>13</v>
      </c>
      <c r="B381" s="14" t="s">
        <v>61</v>
      </c>
      <c r="C381" s="15">
        <v>21</v>
      </c>
      <c r="D381" s="16" t="s">
        <v>902</v>
      </c>
      <c r="E381" s="16" t="s">
        <v>903</v>
      </c>
      <c r="F381" s="17" t="s">
        <v>31</v>
      </c>
      <c r="G381" s="17" t="s">
        <v>717</v>
      </c>
      <c r="H381" s="16" t="s">
        <v>69</v>
      </c>
      <c r="I381" s="16" t="s">
        <v>138</v>
      </c>
    </row>
    <row r="382" s="11" customFormat="1" customHeight="1" spans="1:9">
      <c r="A382" s="14">
        <v>13</v>
      </c>
      <c r="B382" s="14" t="s">
        <v>61</v>
      </c>
      <c r="C382" s="15">
        <v>22</v>
      </c>
      <c r="D382" s="16" t="s">
        <v>904</v>
      </c>
      <c r="E382" s="16" t="s">
        <v>905</v>
      </c>
      <c r="F382" s="17" t="s">
        <v>31</v>
      </c>
      <c r="G382" s="17" t="s">
        <v>717</v>
      </c>
      <c r="H382" s="16" t="s">
        <v>69</v>
      </c>
      <c r="I382" s="16" t="s">
        <v>138</v>
      </c>
    </row>
    <row r="383" s="11" customFormat="1" customHeight="1" spans="1:9">
      <c r="A383" s="14">
        <v>13</v>
      </c>
      <c r="B383" s="14" t="s">
        <v>61</v>
      </c>
      <c r="C383" s="15">
        <v>23</v>
      </c>
      <c r="D383" s="16" t="s">
        <v>906</v>
      </c>
      <c r="E383" s="16" t="s">
        <v>907</v>
      </c>
      <c r="F383" s="17" t="s">
        <v>31</v>
      </c>
      <c r="G383" s="17" t="s">
        <v>717</v>
      </c>
      <c r="H383" s="16" t="s">
        <v>69</v>
      </c>
      <c r="I383" s="16" t="s">
        <v>138</v>
      </c>
    </row>
    <row r="384" s="11" customFormat="1" customHeight="1" spans="1:9">
      <c r="A384" s="14">
        <v>13</v>
      </c>
      <c r="B384" s="14" t="s">
        <v>61</v>
      </c>
      <c r="C384" s="15">
        <v>24</v>
      </c>
      <c r="D384" s="16" t="s">
        <v>908</v>
      </c>
      <c r="E384" s="16" t="s">
        <v>909</v>
      </c>
      <c r="F384" s="17" t="s">
        <v>31</v>
      </c>
      <c r="G384" s="17" t="s">
        <v>717</v>
      </c>
      <c r="H384" s="16" t="s">
        <v>69</v>
      </c>
      <c r="I384" s="16" t="s">
        <v>138</v>
      </c>
    </row>
    <row r="385" s="11" customFormat="1" customHeight="1" spans="1:9">
      <c r="A385" s="14">
        <v>13</v>
      </c>
      <c r="B385" s="14" t="s">
        <v>61</v>
      </c>
      <c r="C385" s="15">
        <v>25</v>
      </c>
      <c r="D385" s="16" t="s">
        <v>910</v>
      </c>
      <c r="E385" s="16" t="s">
        <v>911</v>
      </c>
      <c r="F385" s="17" t="s">
        <v>31</v>
      </c>
      <c r="G385" s="17" t="s">
        <v>717</v>
      </c>
      <c r="H385" s="16" t="s">
        <v>69</v>
      </c>
      <c r="I385" s="16" t="s">
        <v>138</v>
      </c>
    </row>
    <row r="386" s="11" customFormat="1" customHeight="1" spans="1:9">
      <c r="A386" s="14">
        <v>13</v>
      </c>
      <c r="B386" s="14" t="s">
        <v>61</v>
      </c>
      <c r="C386" s="15">
        <v>26</v>
      </c>
      <c r="D386" s="16" t="s">
        <v>912</v>
      </c>
      <c r="E386" s="16" t="s">
        <v>913</v>
      </c>
      <c r="F386" s="17" t="s">
        <v>31</v>
      </c>
      <c r="G386" s="17" t="s">
        <v>717</v>
      </c>
      <c r="H386" s="16" t="s">
        <v>69</v>
      </c>
      <c r="I386" s="16" t="s">
        <v>138</v>
      </c>
    </row>
    <row r="387" s="11" customFormat="1" customHeight="1" spans="1:9">
      <c r="A387" s="14">
        <v>13</v>
      </c>
      <c r="B387" s="14" t="s">
        <v>61</v>
      </c>
      <c r="C387" s="15">
        <v>27</v>
      </c>
      <c r="D387" s="16" t="s">
        <v>914</v>
      </c>
      <c r="E387" s="16" t="s">
        <v>915</v>
      </c>
      <c r="F387" s="17" t="s">
        <v>31</v>
      </c>
      <c r="G387" s="17" t="s">
        <v>717</v>
      </c>
      <c r="H387" s="16" t="s">
        <v>69</v>
      </c>
      <c r="I387" s="16" t="s">
        <v>138</v>
      </c>
    </row>
    <row r="388" s="11" customFormat="1" customHeight="1" spans="1:9">
      <c r="A388" s="14">
        <v>13</v>
      </c>
      <c r="B388" s="14" t="s">
        <v>61</v>
      </c>
      <c r="C388" s="15">
        <v>28</v>
      </c>
      <c r="D388" s="16" t="s">
        <v>916</v>
      </c>
      <c r="E388" s="16" t="s">
        <v>917</v>
      </c>
      <c r="F388" s="17" t="s">
        <v>31</v>
      </c>
      <c r="G388" s="17" t="s">
        <v>717</v>
      </c>
      <c r="H388" s="16" t="s">
        <v>69</v>
      </c>
      <c r="I388" s="16" t="s">
        <v>138</v>
      </c>
    </row>
    <row r="389" s="11" customFormat="1" customHeight="1" spans="1:9">
      <c r="A389" s="14">
        <v>13</v>
      </c>
      <c r="B389" s="14" t="s">
        <v>61</v>
      </c>
      <c r="C389" s="15">
        <v>29</v>
      </c>
      <c r="D389" s="16" t="s">
        <v>918</v>
      </c>
      <c r="E389" s="16" t="s">
        <v>919</v>
      </c>
      <c r="F389" s="17" t="s">
        <v>31</v>
      </c>
      <c r="G389" s="17" t="s">
        <v>717</v>
      </c>
      <c r="H389" s="16" t="s">
        <v>69</v>
      </c>
      <c r="I389" s="16" t="s">
        <v>138</v>
      </c>
    </row>
    <row r="390" s="11" customFormat="1" customHeight="1" spans="1:9">
      <c r="A390" s="18">
        <v>13</v>
      </c>
      <c r="B390" s="18" t="s">
        <v>61</v>
      </c>
      <c r="C390" s="18">
        <v>30</v>
      </c>
      <c r="D390" s="16" t="s">
        <v>920</v>
      </c>
      <c r="E390" s="16" t="s">
        <v>921</v>
      </c>
      <c r="F390" s="17" t="s">
        <v>31</v>
      </c>
      <c r="G390" s="17" t="s">
        <v>717</v>
      </c>
      <c r="H390" s="16" t="s">
        <v>69</v>
      </c>
      <c r="I390" s="16" t="s">
        <v>138</v>
      </c>
    </row>
    <row r="391" s="11" customFormat="1" customHeight="1" spans="1:9">
      <c r="A391" s="14">
        <v>14</v>
      </c>
      <c r="B391" s="14" t="s">
        <v>65</v>
      </c>
      <c r="C391" s="15">
        <v>1</v>
      </c>
      <c r="D391" s="16" t="s">
        <v>922</v>
      </c>
      <c r="E391" s="16" t="s">
        <v>923</v>
      </c>
      <c r="F391" s="17" t="s">
        <v>31</v>
      </c>
      <c r="G391" s="17" t="s">
        <v>717</v>
      </c>
      <c r="H391" s="16" t="s">
        <v>69</v>
      </c>
      <c r="I391" s="16" t="s">
        <v>138</v>
      </c>
    </row>
    <row r="392" s="11" customFormat="1" customHeight="1" spans="1:9">
      <c r="A392" s="14">
        <v>14</v>
      </c>
      <c r="B392" s="14" t="s">
        <v>65</v>
      </c>
      <c r="C392" s="15">
        <v>2</v>
      </c>
      <c r="D392" s="16" t="s">
        <v>924</v>
      </c>
      <c r="E392" s="16" t="s">
        <v>925</v>
      </c>
      <c r="F392" s="17" t="s">
        <v>31</v>
      </c>
      <c r="G392" s="17" t="s">
        <v>717</v>
      </c>
      <c r="H392" s="16" t="s">
        <v>69</v>
      </c>
      <c r="I392" s="16" t="s">
        <v>138</v>
      </c>
    </row>
    <row r="393" s="11" customFormat="1" customHeight="1" spans="1:9">
      <c r="A393" s="14">
        <v>14</v>
      </c>
      <c r="B393" s="14" t="s">
        <v>65</v>
      </c>
      <c r="C393" s="15">
        <v>3</v>
      </c>
      <c r="D393" s="16" t="s">
        <v>926</v>
      </c>
      <c r="E393" s="16" t="s">
        <v>927</v>
      </c>
      <c r="F393" s="17" t="s">
        <v>31</v>
      </c>
      <c r="G393" s="17" t="s">
        <v>717</v>
      </c>
      <c r="H393" s="16" t="s">
        <v>69</v>
      </c>
      <c r="I393" s="16" t="s">
        <v>138</v>
      </c>
    </row>
    <row r="394" s="11" customFormat="1" customHeight="1" spans="1:9">
      <c r="A394" s="14">
        <v>14</v>
      </c>
      <c r="B394" s="14" t="s">
        <v>65</v>
      </c>
      <c r="C394" s="15">
        <v>4</v>
      </c>
      <c r="D394" s="16" t="s">
        <v>928</v>
      </c>
      <c r="E394" s="16" t="s">
        <v>929</v>
      </c>
      <c r="F394" s="17" t="s">
        <v>31</v>
      </c>
      <c r="G394" s="17" t="s">
        <v>717</v>
      </c>
      <c r="H394" s="16" t="s">
        <v>69</v>
      </c>
      <c r="I394" s="16" t="s">
        <v>138</v>
      </c>
    </row>
    <row r="395" s="11" customFormat="1" customHeight="1" spans="1:9">
      <c r="A395" s="14">
        <v>14</v>
      </c>
      <c r="B395" s="14" t="s">
        <v>65</v>
      </c>
      <c r="C395" s="15">
        <v>5</v>
      </c>
      <c r="D395" s="16" t="s">
        <v>930</v>
      </c>
      <c r="E395" s="16" t="s">
        <v>931</v>
      </c>
      <c r="F395" s="17" t="s">
        <v>31</v>
      </c>
      <c r="G395" s="17" t="s">
        <v>717</v>
      </c>
      <c r="H395" s="16" t="s">
        <v>69</v>
      </c>
      <c r="I395" s="16" t="s">
        <v>138</v>
      </c>
    </row>
    <row r="396" s="11" customFormat="1" customHeight="1" spans="1:9">
      <c r="A396" s="14">
        <v>14</v>
      </c>
      <c r="B396" s="14" t="s">
        <v>65</v>
      </c>
      <c r="C396" s="15">
        <v>6</v>
      </c>
      <c r="D396" s="16" t="s">
        <v>932</v>
      </c>
      <c r="E396" s="16" t="s">
        <v>933</v>
      </c>
      <c r="F396" s="17" t="s">
        <v>31</v>
      </c>
      <c r="G396" s="17" t="s">
        <v>717</v>
      </c>
      <c r="H396" s="16" t="s">
        <v>69</v>
      </c>
      <c r="I396" s="16" t="s">
        <v>138</v>
      </c>
    </row>
    <row r="397" s="11" customFormat="1" customHeight="1" spans="1:9">
      <c r="A397" s="14">
        <v>14</v>
      </c>
      <c r="B397" s="14" t="s">
        <v>65</v>
      </c>
      <c r="C397" s="15">
        <v>7</v>
      </c>
      <c r="D397" s="16" t="s">
        <v>934</v>
      </c>
      <c r="E397" s="16" t="s">
        <v>935</v>
      </c>
      <c r="F397" s="17" t="s">
        <v>31</v>
      </c>
      <c r="G397" s="17" t="s">
        <v>717</v>
      </c>
      <c r="H397" s="16" t="s">
        <v>69</v>
      </c>
      <c r="I397" s="16" t="s">
        <v>138</v>
      </c>
    </row>
    <row r="398" s="11" customFormat="1" customHeight="1" spans="1:9">
      <c r="A398" s="14">
        <v>14</v>
      </c>
      <c r="B398" s="14" t="s">
        <v>65</v>
      </c>
      <c r="C398" s="15">
        <v>8</v>
      </c>
      <c r="D398" s="16" t="s">
        <v>936</v>
      </c>
      <c r="E398" s="16" t="s">
        <v>937</v>
      </c>
      <c r="F398" s="17" t="s">
        <v>31</v>
      </c>
      <c r="G398" s="17" t="s">
        <v>717</v>
      </c>
      <c r="H398" s="16" t="s">
        <v>69</v>
      </c>
      <c r="I398" s="16" t="s">
        <v>138</v>
      </c>
    </row>
    <row r="399" s="11" customFormat="1" customHeight="1" spans="1:9">
      <c r="A399" s="14">
        <v>14</v>
      </c>
      <c r="B399" s="14" t="s">
        <v>65</v>
      </c>
      <c r="C399" s="15">
        <v>9</v>
      </c>
      <c r="D399" s="16" t="s">
        <v>938</v>
      </c>
      <c r="E399" s="16" t="s">
        <v>939</v>
      </c>
      <c r="F399" s="17" t="s">
        <v>76</v>
      </c>
      <c r="G399" s="17" t="s">
        <v>940</v>
      </c>
      <c r="H399" s="16" t="s">
        <v>86</v>
      </c>
      <c r="I399" s="16" t="s">
        <v>138</v>
      </c>
    </row>
    <row r="400" s="11" customFormat="1" customHeight="1" spans="1:9">
      <c r="A400" s="14">
        <v>14</v>
      </c>
      <c r="B400" s="14" t="s">
        <v>65</v>
      </c>
      <c r="C400" s="15">
        <v>10</v>
      </c>
      <c r="D400" s="16" t="s">
        <v>941</v>
      </c>
      <c r="E400" s="16" t="s">
        <v>942</v>
      </c>
      <c r="F400" s="17" t="s">
        <v>76</v>
      </c>
      <c r="G400" s="17" t="s">
        <v>940</v>
      </c>
      <c r="H400" s="16" t="s">
        <v>86</v>
      </c>
      <c r="I400" s="16" t="s">
        <v>138</v>
      </c>
    </row>
    <row r="401" s="11" customFormat="1" customHeight="1" spans="1:9">
      <c r="A401" s="14">
        <v>14</v>
      </c>
      <c r="B401" s="14" t="s">
        <v>65</v>
      </c>
      <c r="C401" s="15">
        <v>11</v>
      </c>
      <c r="D401" s="16" t="s">
        <v>943</v>
      </c>
      <c r="E401" s="16" t="s">
        <v>944</v>
      </c>
      <c r="F401" s="17" t="s">
        <v>76</v>
      </c>
      <c r="G401" s="17" t="s">
        <v>940</v>
      </c>
      <c r="H401" s="16" t="s">
        <v>86</v>
      </c>
      <c r="I401" s="16" t="s">
        <v>138</v>
      </c>
    </row>
    <row r="402" s="11" customFormat="1" customHeight="1" spans="1:9">
      <c r="A402" s="14">
        <v>14</v>
      </c>
      <c r="B402" s="14" t="s">
        <v>65</v>
      </c>
      <c r="C402" s="15">
        <v>12</v>
      </c>
      <c r="D402" s="16" t="s">
        <v>945</v>
      </c>
      <c r="E402" s="16" t="s">
        <v>946</v>
      </c>
      <c r="F402" s="17" t="s">
        <v>76</v>
      </c>
      <c r="G402" s="17" t="s">
        <v>940</v>
      </c>
      <c r="H402" s="16" t="s">
        <v>86</v>
      </c>
      <c r="I402" s="16" t="s">
        <v>138</v>
      </c>
    </row>
    <row r="403" s="11" customFormat="1" customHeight="1" spans="1:9">
      <c r="A403" s="14">
        <v>14</v>
      </c>
      <c r="B403" s="14" t="s">
        <v>65</v>
      </c>
      <c r="C403" s="15">
        <v>13</v>
      </c>
      <c r="D403" s="16" t="s">
        <v>947</v>
      </c>
      <c r="E403" s="16" t="s">
        <v>948</v>
      </c>
      <c r="F403" s="17" t="s">
        <v>76</v>
      </c>
      <c r="G403" s="17" t="s">
        <v>940</v>
      </c>
      <c r="H403" s="16" t="s">
        <v>86</v>
      </c>
      <c r="I403" s="16" t="s">
        <v>138</v>
      </c>
    </row>
    <row r="404" s="11" customFormat="1" customHeight="1" spans="1:9">
      <c r="A404" s="14">
        <v>14</v>
      </c>
      <c r="B404" s="14" t="s">
        <v>65</v>
      </c>
      <c r="C404" s="15">
        <v>14</v>
      </c>
      <c r="D404" s="16" t="s">
        <v>949</v>
      </c>
      <c r="E404" s="16" t="s">
        <v>950</v>
      </c>
      <c r="F404" s="17" t="s">
        <v>76</v>
      </c>
      <c r="G404" s="17" t="s">
        <v>940</v>
      </c>
      <c r="H404" s="16" t="s">
        <v>86</v>
      </c>
      <c r="I404" s="16" t="s">
        <v>138</v>
      </c>
    </row>
    <row r="405" s="11" customFormat="1" customHeight="1" spans="1:9">
      <c r="A405" s="14">
        <v>14</v>
      </c>
      <c r="B405" s="14" t="s">
        <v>65</v>
      </c>
      <c r="C405" s="15">
        <v>15</v>
      </c>
      <c r="D405" s="16" t="s">
        <v>951</v>
      </c>
      <c r="E405" s="16" t="s">
        <v>952</v>
      </c>
      <c r="F405" s="17" t="s">
        <v>76</v>
      </c>
      <c r="G405" s="17" t="s">
        <v>940</v>
      </c>
      <c r="H405" s="16" t="s">
        <v>86</v>
      </c>
      <c r="I405" s="16" t="s">
        <v>138</v>
      </c>
    </row>
    <row r="406" s="11" customFormat="1" customHeight="1" spans="1:9">
      <c r="A406" s="14">
        <v>14</v>
      </c>
      <c r="B406" s="14" t="s">
        <v>65</v>
      </c>
      <c r="C406" s="15">
        <v>16</v>
      </c>
      <c r="D406" s="16" t="s">
        <v>953</v>
      </c>
      <c r="E406" s="16" t="s">
        <v>954</v>
      </c>
      <c r="F406" s="17" t="s">
        <v>76</v>
      </c>
      <c r="G406" s="17" t="s">
        <v>940</v>
      </c>
      <c r="H406" s="16" t="s">
        <v>86</v>
      </c>
      <c r="I406" s="16" t="s">
        <v>138</v>
      </c>
    </row>
    <row r="407" s="11" customFormat="1" customHeight="1" spans="1:9">
      <c r="A407" s="14">
        <v>14</v>
      </c>
      <c r="B407" s="14" t="s">
        <v>65</v>
      </c>
      <c r="C407" s="15">
        <v>17</v>
      </c>
      <c r="D407" s="16" t="s">
        <v>955</v>
      </c>
      <c r="E407" s="16" t="s">
        <v>956</v>
      </c>
      <c r="F407" s="17" t="s">
        <v>76</v>
      </c>
      <c r="G407" s="17" t="s">
        <v>940</v>
      </c>
      <c r="H407" s="16" t="s">
        <v>86</v>
      </c>
      <c r="I407" s="16" t="s">
        <v>138</v>
      </c>
    </row>
    <row r="408" s="11" customFormat="1" customHeight="1" spans="1:9">
      <c r="A408" s="14">
        <v>14</v>
      </c>
      <c r="B408" s="14" t="s">
        <v>65</v>
      </c>
      <c r="C408" s="15">
        <v>18</v>
      </c>
      <c r="D408" s="16" t="s">
        <v>957</v>
      </c>
      <c r="E408" s="16" t="s">
        <v>958</v>
      </c>
      <c r="F408" s="17" t="s">
        <v>76</v>
      </c>
      <c r="G408" s="17" t="s">
        <v>940</v>
      </c>
      <c r="H408" s="16" t="s">
        <v>86</v>
      </c>
      <c r="I408" s="16" t="s">
        <v>138</v>
      </c>
    </row>
    <row r="409" s="11" customFormat="1" customHeight="1" spans="1:9">
      <c r="A409" s="14">
        <v>14</v>
      </c>
      <c r="B409" s="14" t="s">
        <v>65</v>
      </c>
      <c r="C409" s="15">
        <v>19</v>
      </c>
      <c r="D409" s="16" t="s">
        <v>959</v>
      </c>
      <c r="E409" s="16" t="s">
        <v>960</v>
      </c>
      <c r="F409" s="17" t="s">
        <v>76</v>
      </c>
      <c r="G409" s="17" t="s">
        <v>940</v>
      </c>
      <c r="H409" s="16" t="s">
        <v>86</v>
      </c>
      <c r="I409" s="16" t="s">
        <v>138</v>
      </c>
    </row>
    <row r="410" s="11" customFormat="1" customHeight="1" spans="1:9">
      <c r="A410" s="14">
        <v>14</v>
      </c>
      <c r="B410" s="14" t="s">
        <v>65</v>
      </c>
      <c r="C410" s="15">
        <v>20</v>
      </c>
      <c r="D410" s="16" t="s">
        <v>961</v>
      </c>
      <c r="E410" s="16" t="s">
        <v>962</v>
      </c>
      <c r="F410" s="17" t="s">
        <v>76</v>
      </c>
      <c r="G410" s="17" t="s">
        <v>940</v>
      </c>
      <c r="H410" s="16" t="s">
        <v>86</v>
      </c>
      <c r="I410" s="16" t="s">
        <v>138</v>
      </c>
    </row>
    <row r="411" s="11" customFormat="1" customHeight="1" spans="1:9">
      <c r="A411" s="14">
        <v>14</v>
      </c>
      <c r="B411" s="14" t="s">
        <v>65</v>
      </c>
      <c r="C411" s="15">
        <v>21</v>
      </c>
      <c r="D411" s="16" t="s">
        <v>963</v>
      </c>
      <c r="E411" s="16" t="s">
        <v>964</v>
      </c>
      <c r="F411" s="17" t="s">
        <v>76</v>
      </c>
      <c r="G411" s="17" t="s">
        <v>940</v>
      </c>
      <c r="H411" s="16" t="s">
        <v>86</v>
      </c>
      <c r="I411" s="16" t="s">
        <v>138</v>
      </c>
    </row>
    <row r="412" s="11" customFormat="1" customHeight="1" spans="1:9">
      <c r="A412" s="14">
        <v>14</v>
      </c>
      <c r="B412" s="14" t="s">
        <v>65</v>
      </c>
      <c r="C412" s="15">
        <v>22</v>
      </c>
      <c r="D412" s="16" t="s">
        <v>965</v>
      </c>
      <c r="E412" s="16" t="s">
        <v>966</v>
      </c>
      <c r="F412" s="17" t="s">
        <v>76</v>
      </c>
      <c r="G412" s="17" t="s">
        <v>940</v>
      </c>
      <c r="H412" s="16" t="s">
        <v>86</v>
      </c>
      <c r="I412" s="16" t="s">
        <v>138</v>
      </c>
    </row>
    <row r="413" s="11" customFormat="1" customHeight="1" spans="1:9">
      <c r="A413" s="14">
        <v>14</v>
      </c>
      <c r="B413" s="14" t="s">
        <v>65</v>
      </c>
      <c r="C413" s="15">
        <v>23</v>
      </c>
      <c r="D413" s="16" t="s">
        <v>967</v>
      </c>
      <c r="E413" s="16" t="s">
        <v>968</v>
      </c>
      <c r="F413" s="17" t="s">
        <v>76</v>
      </c>
      <c r="G413" s="17" t="s">
        <v>940</v>
      </c>
      <c r="H413" s="16" t="s">
        <v>86</v>
      </c>
      <c r="I413" s="16" t="s">
        <v>138</v>
      </c>
    </row>
    <row r="414" s="11" customFormat="1" customHeight="1" spans="1:9">
      <c r="A414" s="14">
        <v>14</v>
      </c>
      <c r="B414" s="14" t="s">
        <v>65</v>
      </c>
      <c r="C414" s="15">
        <v>24</v>
      </c>
      <c r="D414" s="16" t="s">
        <v>969</v>
      </c>
      <c r="E414" s="16" t="s">
        <v>970</v>
      </c>
      <c r="F414" s="17" t="s">
        <v>76</v>
      </c>
      <c r="G414" s="17" t="s">
        <v>940</v>
      </c>
      <c r="H414" s="16" t="s">
        <v>86</v>
      </c>
      <c r="I414" s="16" t="s">
        <v>138</v>
      </c>
    </row>
    <row r="415" s="11" customFormat="1" customHeight="1" spans="1:9">
      <c r="A415" s="14">
        <v>14</v>
      </c>
      <c r="B415" s="14" t="s">
        <v>65</v>
      </c>
      <c r="C415" s="15">
        <v>25</v>
      </c>
      <c r="D415" s="16" t="s">
        <v>971</v>
      </c>
      <c r="E415" s="16" t="s">
        <v>972</v>
      </c>
      <c r="F415" s="17" t="s">
        <v>76</v>
      </c>
      <c r="G415" s="17" t="s">
        <v>940</v>
      </c>
      <c r="H415" s="16" t="s">
        <v>86</v>
      </c>
      <c r="I415" s="16" t="s">
        <v>138</v>
      </c>
    </row>
    <row r="416" s="11" customFormat="1" customHeight="1" spans="1:9">
      <c r="A416" s="14">
        <v>14</v>
      </c>
      <c r="B416" s="14" t="s">
        <v>65</v>
      </c>
      <c r="C416" s="15">
        <v>26</v>
      </c>
      <c r="D416" s="16" t="s">
        <v>973</v>
      </c>
      <c r="E416" s="16" t="s">
        <v>974</v>
      </c>
      <c r="F416" s="17" t="s">
        <v>76</v>
      </c>
      <c r="G416" s="17" t="s">
        <v>940</v>
      </c>
      <c r="H416" s="16" t="s">
        <v>86</v>
      </c>
      <c r="I416" s="16" t="s">
        <v>138</v>
      </c>
    </row>
    <row r="417" s="11" customFormat="1" customHeight="1" spans="1:9">
      <c r="A417" s="14">
        <v>14</v>
      </c>
      <c r="B417" s="14" t="s">
        <v>65</v>
      </c>
      <c r="C417" s="15">
        <v>27</v>
      </c>
      <c r="D417" s="16" t="s">
        <v>975</v>
      </c>
      <c r="E417" s="16" t="s">
        <v>976</v>
      </c>
      <c r="F417" s="17" t="s">
        <v>76</v>
      </c>
      <c r="G417" s="17" t="s">
        <v>940</v>
      </c>
      <c r="H417" s="16" t="s">
        <v>86</v>
      </c>
      <c r="I417" s="16" t="s">
        <v>138</v>
      </c>
    </row>
    <row r="418" s="11" customFormat="1" customHeight="1" spans="1:9">
      <c r="A418" s="14">
        <v>14</v>
      </c>
      <c r="B418" s="14" t="s">
        <v>65</v>
      </c>
      <c r="C418" s="15">
        <v>28</v>
      </c>
      <c r="D418" s="16" t="s">
        <v>977</v>
      </c>
      <c r="E418" s="16" t="s">
        <v>978</v>
      </c>
      <c r="F418" s="17" t="s">
        <v>76</v>
      </c>
      <c r="G418" s="17" t="s">
        <v>940</v>
      </c>
      <c r="H418" s="16" t="s">
        <v>86</v>
      </c>
      <c r="I418" s="16" t="s">
        <v>138</v>
      </c>
    </row>
    <row r="419" s="11" customFormat="1" customHeight="1" spans="1:9">
      <c r="A419" s="14">
        <v>14</v>
      </c>
      <c r="B419" s="14" t="s">
        <v>65</v>
      </c>
      <c r="C419" s="15">
        <v>29</v>
      </c>
      <c r="D419" s="16" t="s">
        <v>979</v>
      </c>
      <c r="E419" s="16" t="s">
        <v>980</v>
      </c>
      <c r="F419" s="17" t="s">
        <v>76</v>
      </c>
      <c r="G419" s="17" t="s">
        <v>940</v>
      </c>
      <c r="H419" s="16" t="s">
        <v>86</v>
      </c>
      <c r="I419" s="16" t="s">
        <v>138</v>
      </c>
    </row>
    <row r="420" s="11" customFormat="1" customHeight="1" spans="1:9">
      <c r="A420" s="18">
        <v>14</v>
      </c>
      <c r="B420" s="18" t="s">
        <v>65</v>
      </c>
      <c r="C420" s="18">
        <v>30</v>
      </c>
      <c r="D420" s="16" t="s">
        <v>981</v>
      </c>
      <c r="E420" s="16" t="s">
        <v>982</v>
      </c>
      <c r="F420" s="17" t="s">
        <v>76</v>
      </c>
      <c r="G420" s="17" t="s">
        <v>940</v>
      </c>
      <c r="H420" s="16" t="s">
        <v>86</v>
      </c>
      <c r="I420" s="16" t="s">
        <v>138</v>
      </c>
    </row>
    <row r="421" s="11" customFormat="1" customHeight="1" spans="1:9">
      <c r="A421" s="14">
        <v>15</v>
      </c>
      <c r="B421" s="14" t="s">
        <v>68</v>
      </c>
      <c r="C421" s="15">
        <v>1</v>
      </c>
      <c r="D421" s="16" t="s">
        <v>983</v>
      </c>
      <c r="E421" s="16" t="s">
        <v>984</v>
      </c>
      <c r="F421" s="17" t="s">
        <v>76</v>
      </c>
      <c r="G421" s="17" t="s">
        <v>940</v>
      </c>
      <c r="H421" s="16" t="s">
        <v>86</v>
      </c>
      <c r="I421" s="16" t="s">
        <v>138</v>
      </c>
    </row>
    <row r="422" s="11" customFormat="1" customHeight="1" spans="1:9">
      <c r="A422" s="14">
        <v>15</v>
      </c>
      <c r="B422" s="14" t="s">
        <v>68</v>
      </c>
      <c r="C422" s="15">
        <v>2</v>
      </c>
      <c r="D422" s="16" t="s">
        <v>985</v>
      </c>
      <c r="E422" s="16" t="s">
        <v>986</v>
      </c>
      <c r="F422" s="17" t="s">
        <v>76</v>
      </c>
      <c r="G422" s="17" t="s">
        <v>940</v>
      </c>
      <c r="H422" s="16" t="s">
        <v>86</v>
      </c>
      <c r="I422" s="16" t="s">
        <v>138</v>
      </c>
    </row>
    <row r="423" s="11" customFormat="1" customHeight="1" spans="1:9">
      <c r="A423" s="14">
        <v>15</v>
      </c>
      <c r="B423" s="14" t="s">
        <v>68</v>
      </c>
      <c r="C423" s="15">
        <v>3</v>
      </c>
      <c r="D423" s="16" t="s">
        <v>987</v>
      </c>
      <c r="E423" s="16" t="s">
        <v>988</v>
      </c>
      <c r="F423" s="17" t="s">
        <v>76</v>
      </c>
      <c r="G423" s="17" t="s">
        <v>940</v>
      </c>
      <c r="H423" s="16" t="s">
        <v>86</v>
      </c>
      <c r="I423" s="16" t="s">
        <v>138</v>
      </c>
    </row>
    <row r="424" s="11" customFormat="1" customHeight="1" spans="1:9">
      <c r="A424" s="14">
        <v>15</v>
      </c>
      <c r="B424" s="14" t="s">
        <v>68</v>
      </c>
      <c r="C424" s="15">
        <v>4</v>
      </c>
      <c r="D424" s="16" t="s">
        <v>989</v>
      </c>
      <c r="E424" s="16" t="s">
        <v>990</v>
      </c>
      <c r="F424" s="17" t="s">
        <v>76</v>
      </c>
      <c r="G424" s="17" t="s">
        <v>940</v>
      </c>
      <c r="H424" s="16" t="s">
        <v>86</v>
      </c>
      <c r="I424" s="16" t="s">
        <v>138</v>
      </c>
    </row>
    <row r="425" s="11" customFormat="1" customHeight="1" spans="1:9">
      <c r="A425" s="14">
        <v>15</v>
      </c>
      <c r="B425" s="14" t="s">
        <v>68</v>
      </c>
      <c r="C425" s="15">
        <v>5</v>
      </c>
      <c r="D425" s="16" t="s">
        <v>991</v>
      </c>
      <c r="E425" s="16" t="s">
        <v>992</v>
      </c>
      <c r="F425" s="17" t="s">
        <v>76</v>
      </c>
      <c r="G425" s="17" t="s">
        <v>940</v>
      </c>
      <c r="H425" s="16" t="s">
        <v>86</v>
      </c>
      <c r="I425" s="16" t="s">
        <v>138</v>
      </c>
    </row>
    <row r="426" s="11" customFormat="1" customHeight="1" spans="1:9">
      <c r="A426" s="14">
        <v>15</v>
      </c>
      <c r="B426" s="14" t="s">
        <v>68</v>
      </c>
      <c r="C426" s="15">
        <v>6</v>
      </c>
      <c r="D426" s="16" t="s">
        <v>993</v>
      </c>
      <c r="E426" s="16" t="s">
        <v>994</v>
      </c>
      <c r="F426" s="17" t="s">
        <v>76</v>
      </c>
      <c r="G426" s="17" t="s">
        <v>940</v>
      </c>
      <c r="H426" s="16" t="s">
        <v>86</v>
      </c>
      <c r="I426" s="16" t="s">
        <v>138</v>
      </c>
    </row>
    <row r="427" s="11" customFormat="1" customHeight="1" spans="1:9">
      <c r="A427" s="14">
        <v>15</v>
      </c>
      <c r="B427" s="14" t="s">
        <v>68</v>
      </c>
      <c r="C427" s="15">
        <v>7</v>
      </c>
      <c r="D427" s="16" t="s">
        <v>995</v>
      </c>
      <c r="E427" s="16" t="s">
        <v>996</v>
      </c>
      <c r="F427" s="17" t="s">
        <v>76</v>
      </c>
      <c r="G427" s="17" t="s">
        <v>940</v>
      </c>
      <c r="H427" s="16" t="s">
        <v>86</v>
      </c>
      <c r="I427" s="16" t="s">
        <v>138</v>
      </c>
    </row>
    <row r="428" s="11" customFormat="1" customHeight="1" spans="1:9">
      <c r="A428" s="14">
        <v>15</v>
      </c>
      <c r="B428" s="14" t="s">
        <v>68</v>
      </c>
      <c r="C428" s="15">
        <v>8</v>
      </c>
      <c r="D428" s="16" t="s">
        <v>997</v>
      </c>
      <c r="E428" s="16" t="s">
        <v>998</v>
      </c>
      <c r="F428" s="17" t="s">
        <v>76</v>
      </c>
      <c r="G428" s="17" t="s">
        <v>940</v>
      </c>
      <c r="H428" s="16" t="s">
        <v>86</v>
      </c>
      <c r="I428" s="16" t="s">
        <v>138</v>
      </c>
    </row>
    <row r="429" s="11" customFormat="1" customHeight="1" spans="1:9">
      <c r="A429" s="14">
        <v>15</v>
      </c>
      <c r="B429" s="14" t="s">
        <v>68</v>
      </c>
      <c r="C429" s="15">
        <v>9</v>
      </c>
      <c r="D429" s="16" t="s">
        <v>999</v>
      </c>
      <c r="E429" s="16" t="s">
        <v>1000</v>
      </c>
      <c r="F429" s="17" t="s">
        <v>76</v>
      </c>
      <c r="G429" s="17" t="s">
        <v>940</v>
      </c>
      <c r="H429" s="16" t="s">
        <v>86</v>
      </c>
      <c r="I429" s="16" t="s">
        <v>138</v>
      </c>
    </row>
    <row r="430" s="11" customFormat="1" customHeight="1" spans="1:9">
      <c r="A430" s="14">
        <v>15</v>
      </c>
      <c r="B430" s="14" t="s">
        <v>68</v>
      </c>
      <c r="C430" s="15">
        <v>10</v>
      </c>
      <c r="D430" s="16" t="s">
        <v>1001</v>
      </c>
      <c r="E430" s="16" t="s">
        <v>1002</v>
      </c>
      <c r="F430" s="17" t="s">
        <v>76</v>
      </c>
      <c r="G430" s="17" t="s">
        <v>940</v>
      </c>
      <c r="H430" s="16" t="s">
        <v>86</v>
      </c>
      <c r="I430" s="16" t="s">
        <v>138</v>
      </c>
    </row>
    <row r="431" s="11" customFormat="1" customHeight="1" spans="1:9">
      <c r="A431" s="14">
        <v>15</v>
      </c>
      <c r="B431" s="14" t="s">
        <v>68</v>
      </c>
      <c r="C431" s="15">
        <v>11</v>
      </c>
      <c r="D431" s="16" t="s">
        <v>1003</v>
      </c>
      <c r="E431" s="16" t="s">
        <v>1004</v>
      </c>
      <c r="F431" s="17" t="s">
        <v>76</v>
      </c>
      <c r="G431" s="17" t="s">
        <v>940</v>
      </c>
      <c r="H431" s="16" t="s">
        <v>86</v>
      </c>
      <c r="I431" s="16" t="s">
        <v>138</v>
      </c>
    </row>
    <row r="432" s="11" customFormat="1" customHeight="1" spans="1:9">
      <c r="A432" s="14">
        <v>15</v>
      </c>
      <c r="B432" s="14" t="s">
        <v>68</v>
      </c>
      <c r="C432" s="15">
        <v>12</v>
      </c>
      <c r="D432" s="16" t="s">
        <v>1005</v>
      </c>
      <c r="E432" s="16" t="s">
        <v>1006</v>
      </c>
      <c r="F432" s="17" t="s">
        <v>76</v>
      </c>
      <c r="G432" s="17" t="s">
        <v>940</v>
      </c>
      <c r="H432" s="16" t="s">
        <v>86</v>
      </c>
      <c r="I432" s="16" t="s">
        <v>138</v>
      </c>
    </row>
    <row r="433" s="11" customFormat="1" customHeight="1" spans="1:9">
      <c r="A433" s="14">
        <v>15</v>
      </c>
      <c r="B433" s="14" t="s">
        <v>68</v>
      </c>
      <c r="C433" s="15">
        <v>13</v>
      </c>
      <c r="D433" s="16" t="s">
        <v>1007</v>
      </c>
      <c r="E433" s="16" t="s">
        <v>1008</v>
      </c>
      <c r="F433" s="17" t="s">
        <v>76</v>
      </c>
      <c r="G433" s="17" t="s">
        <v>940</v>
      </c>
      <c r="H433" s="16" t="s">
        <v>86</v>
      </c>
      <c r="I433" s="16" t="s">
        <v>138</v>
      </c>
    </row>
    <row r="434" s="11" customFormat="1" customHeight="1" spans="1:9">
      <c r="A434" s="14">
        <v>15</v>
      </c>
      <c r="B434" s="14" t="s">
        <v>68</v>
      </c>
      <c r="C434" s="15">
        <v>14</v>
      </c>
      <c r="D434" s="16" t="s">
        <v>1009</v>
      </c>
      <c r="E434" s="16" t="s">
        <v>1010</v>
      </c>
      <c r="F434" s="17" t="s">
        <v>76</v>
      </c>
      <c r="G434" s="17" t="s">
        <v>940</v>
      </c>
      <c r="H434" s="16" t="s">
        <v>86</v>
      </c>
      <c r="I434" s="16" t="s">
        <v>138</v>
      </c>
    </row>
    <row r="435" s="11" customFormat="1" customHeight="1" spans="1:9">
      <c r="A435" s="14">
        <v>15</v>
      </c>
      <c r="B435" s="14" t="s">
        <v>68</v>
      </c>
      <c r="C435" s="15">
        <v>15</v>
      </c>
      <c r="D435" s="16" t="s">
        <v>1011</v>
      </c>
      <c r="E435" s="16" t="s">
        <v>1012</v>
      </c>
      <c r="F435" s="17" t="s">
        <v>76</v>
      </c>
      <c r="G435" s="17" t="s">
        <v>940</v>
      </c>
      <c r="H435" s="16" t="s">
        <v>86</v>
      </c>
      <c r="I435" s="16" t="s">
        <v>138</v>
      </c>
    </row>
    <row r="436" s="11" customFormat="1" customHeight="1" spans="1:9">
      <c r="A436" s="14">
        <v>15</v>
      </c>
      <c r="B436" s="14" t="s">
        <v>68</v>
      </c>
      <c r="C436" s="15">
        <v>16</v>
      </c>
      <c r="D436" s="16" t="s">
        <v>1013</v>
      </c>
      <c r="E436" s="16" t="s">
        <v>1014</v>
      </c>
      <c r="F436" s="17" t="s">
        <v>76</v>
      </c>
      <c r="G436" s="17" t="s">
        <v>940</v>
      </c>
      <c r="H436" s="16" t="s">
        <v>86</v>
      </c>
      <c r="I436" s="16" t="s">
        <v>138</v>
      </c>
    </row>
    <row r="437" s="11" customFormat="1" customHeight="1" spans="1:9">
      <c r="A437" s="14">
        <v>15</v>
      </c>
      <c r="B437" s="14" t="s">
        <v>68</v>
      </c>
      <c r="C437" s="15">
        <v>17</v>
      </c>
      <c r="D437" s="16" t="s">
        <v>1015</v>
      </c>
      <c r="E437" s="16" t="s">
        <v>1016</v>
      </c>
      <c r="F437" s="17" t="s">
        <v>76</v>
      </c>
      <c r="G437" s="17" t="s">
        <v>940</v>
      </c>
      <c r="H437" s="16" t="s">
        <v>86</v>
      </c>
      <c r="I437" s="16" t="s">
        <v>138</v>
      </c>
    </row>
    <row r="438" s="11" customFormat="1" customHeight="1" spans="1:9">
      <c r="A438" s="14">
        <v>15</v>
      </c>
      <c r="B438" s="14" t="s">
        <v>68</v>
      </c>
      <c r="C438" s="15">
        <v>18</v>
      </c>
      <c r="D438" s="16" t="s">
        <v>1017</v>
      </c>
      <c r="E438" s="16" t="s">
        <v>1018</v>
      </c>
      <c r="F438" s="17" t="s">
        <v>76</v>
      </c>
      <c r="G438" s="17" t="s">
        <v>940</v>
      </c>
      <c r="H438" s="16" t="s">
        <v>86</v>
      </c>
      <c r="I438" s="16" t="s">
        <v>138</v>
      </c>
    </row>
    <row r="439" s="11" customFormat="1" customHeight="1" spans="1:9">
      <c r="A439" s="14">
        <v>15</v>
      </c>
      <c r="B439" s="14" t="s">
        <v>68</v>
      </c>
      <c r="C439" s="15">
        <v>19</v>
      </c>
      <c r="D439" s="16" t="s">
        <v>1019</v>
      </c>
      <c r="E439" s="16" t="s">
        <v>1020</v>
      </c>
      <c r="F439" s="17" t="s">
        <v>76</v>
      </c>
      <c r="G439" s="17" t="s">
        <v>940</v>
      </c>
      <c r="H439" s="16" t="s">
        <v>86</v>
      </c>
      <c r="I439" s="16" t="s">
        <v>138</v>
      </c>
    </row>
    <row r="440" s="11" customFormat="1" customHeight="1" spans="1:9">
      <c r="A440" s="14">
        <v>15</v>
      </c>
      <c r="B440" s="14" t="s">
        <v>68</v>
      </c>
      <c r="C440" s="15">
        <v>20</v>
      </c>
      <c r="D440" s="16" t="s">
        <v>1021</v>
      </c>
      <c r="E440" s="16" t="s">
        <v>1022</v>
      </c>
      <c r="F440" s="17" t="s">
        <v>76</v>
      </c>
      <c r="G440" s="17" t="s">
        <v>940</v>
      </c>
      <c r="H440" s="16" t="s">
        <v>86</v>
      </c>
      <c r="I440" s="16" t="s">
        <v>138</v>
      </c>
    </row>
    <row r="441" s="11" customFormat="1" customHeight="1" spans="1:9">
      <c r="A441" s="14">
        <v>15</v>
      </c>
      <c r="B441" s="14" t="s">
        <v>68</v>
      </c>
      <c r="C441" s="15">
        <v>21</v>
      </c>
      <c r="D441" s="16" t="s">
        <v>1023</v>
      </c>
      <c r="E441" s="16" t="s">
        <v>1024</v>
      </c>
      <c r="F441" s="17" t="s">
        <v>76</v>
      </c>
      <c r="G441" s="17" t="s">
        <v>940</v>
      </c>
      <c r="H441" s="16" t="s">
        <v>86</v>
      </c>
      <c r="I441" s="16" t="s">
        <v>138</v>
      </c>
    </row>
    <row r="442" s="11" customFormat="1" customHeight="1" spans="1:9">
      <c r="A442" s="14">
        <v>15</v>
      </c>
      <c r="B442" s="14" t="s">
        <v>68</v>
      </c>
      <c r="C442" s="15">
        <v>22</v>
      </c>
      <c r="D442" s="16" t="s">
        <v>1025</v>
      </c>
      <c r="E442" s="16" t="s">
        <v>1026</v>
      </c>
      <c r="F442" s="17" t="s">
        <v>76</v>
      </c>
      <c r="G442" s="17" t="s">
        <v>1027</v>
      </c>
      <c r="H442" s="16" t="s">
        <v>86</v>
      </c>
      <c r="I442" s="16" t="s">
        <v>138</v>
      </c>
    </row>
    <row r="443" s="11" customFormat="1" customHeight="1" spans="1:9">
      <c r="A443" s="14">
        <v>15</v>
      </c>
      <c r="B443" s="14" t="s">
        <v>68</v>
      </c>
      <c r="C443" s="15">
        <v>23</v>
      </c>
      <c r="D443" s="16" t="s">
        <v>1028</v>
      </c>
      <c r="E443" s="16" t="s">
        <v>1029</v>
      </c>
      <c r="F443" s="17" t="s">
        <v>76</v>
      </c>
      <c r="G443" s="17" t="s">
        <v>1027</v>
      </c>
      <c r="H443" s="16" t="s">
        <v>86</v>
      </c>
      <c r="I443" s="16" t="s">
        <v>138</v>
      </c>
    </row>
    <row r="444" s="11" customFormat="1" customHeight="1" spans="1:9">
      <c r="A444" s="14">
        <v>15</v>
      </c>
      <c r="B444" s="14" t="s">
        <v>68</v>
      </c>
      <c r="C444" s="15">
        <v>24</v>
      </c>
      <c r="D444" s="16" t="s">
        <v>1030</v>
      </c>
      <c r="E444" s="16" t="s">
        <v>1031</v>
      </c>
      <c r="F444" s="17" t="s">
        <v>76</v>
      </c>
      <c r="G444" s="17" t="s">
        <v>1027</v>
      </c>
      <c r="H444" s="16" t="s">
        <v>86</v>
      </c>
      <c r="I444" s="16" t="s">
        <v>138</v>
      </c>
    </row>
    <row r="445" s="11" customFormat="1" customHeight="1" spans="1:9">
      <c r="A445" s="14">
        <v>15</v>
      </c>
      <c r="B445" s="14" t="s">
        <v>68</v>
      </c>
      <c r="C445" s="15">
        <v>25</v>
      </c>
      <c r="D445" s="16" t="s">
        <v>1032</v>
      </c>
      <c r="E445" s="16" t="s">
        <v>1033</v>
      </c>
      <c r="F445" s="17" t="s">
        <v>76</v>
      </c>
      <c r="G445" s="17" t="s">
        <v>1027</v>
      </c>
      <c r="H445" s="16" t="s">
        <v>86</v>
      </c>
      <c r="I445" s="16" t="s">
        <v>138</v>
      </c>
    </row>
    <row r="446" s="11" customFormat="1" customHeight="1" spans="1:9">
      <c r="A446" s="14">
        <v>15</v>
      </c>
      <c r="B446" s="14" t="s">
        <v>68</v>
      </c>
      <c r="C446" s="15">
        <v>26</v>
      </c>
      <c r="D446" s="16" t="s">
        <v>1034</v>
      </c>
      <c r="E446" s="16" t="s">
        <v>1035</v>
      </c>
      <c r="F446" s="17" t="s">
        <v>76</v>
      </c>
      <c r="G446" s="17" t="s">
        <v>1027</v>
      </c>
      <c r="H446" s="16" t="s">
        <v>86</v>
      </c>
      <c r="I446" s="16" t="s">
        <v>138</v>
      </c>
    </row>
    <row r="447" s="11" customFormat="1" customHeight="1" spans="1:9">
      <c r="A447" s="14">
        <v>15</v>
      </c>
      <c r="B447" s="14" t="s">
        <v>68</v>
      </c>
      <c r="C447" s="15">
        <v>27</v>
      </c>
      <c r="D447" s="16" t="s">
        <v>1036</v>
      </c>
      <c r="E447" s="16" t="s">
        <v>1037</v>
      </c>
      <c r="F447" s="17" t="s">
        <v>76</v>
      </c>
      <c r="G447" s="17" t="s">
        <v>1027</v>
      </c>
      <c r="H447" s="16" t="s">
        <v>86</v>
      </c>
      <c r="I447" s="16" t="s">
        <v>138</v>
      </c>
    </row>
    <row r="448" s="11" customFormat="1" customHeight="1" spans="1:9">
      <c r="A448" s="14">
        <v>15</v>
      </c>
      <c r="B448" s="14" t="s">
        <v>68</v>
      </c>
      <c r="C448" s="15">
        <v>28</v>
      </c>
      <c r="D448" s="16" t="s">
        <v>1038</v>
      </c>
      <c r="E448" s="16" t="s">
        <v>1039</v>
      </c>
      <c r="F448" s="17" t="s">
        <v>76</v>
      </c>
      <c r="G448" s="17" t="s">
        <v>1027</v>
      </c>
      <c r="H448" s="16" t="s">
        <v>86</v>
      </c>
      <c r="I448" s="16" t="s">
        <v>138</v>
      </c>
    </row>
    <row r="449" s="11" customFormat="1" customHeight="1" spans="1:9">
      <c r="A449" s="14">
        <v>15</v>
      </c>
      <c r="B449" s="14" t="s">
        <v>68</v>
      </c>
      <c r="C449" s="15">
        <v>29</v>
      </c>
      <c r="D449" s="16" t="s">
        <v>1040</v>
      </c>
      <c r="E449" s="16" t="s">
        <v>1041</v>
      </c>
      <c r="F449" s="17" t="s">
        <v>76</v>
      </c>
      <c r="G449" s="17" t="s">
        <v>1027</v>
      </c>
      <c r="H449" s="16" t="s">
        <v>86</v>
      </c>
      <c r="I449" s="16" t="s">
        <v>138</v>
      </c>
    </row>
    <row r="450" s="11" customFormat="1" customHeight="1" spans="1:9">
      <c r="A450" s="18">
        <v>15</v>
      </c>
      <c r="B450" s="18" t="s">
        <v>68</v>
      </c>
      <c r="C450" s="18">
        <v>30</v>
      </c>
      <c r="D450" s="16" t="s">
        <v>1042</v>
      </c>
      <c r="E450" s="16" t="s">
        <v>1043</v>
      </c>
      <c r="F450" s="17" t="s">
        <v>76</v>
      </c>
      <c r="G450" s="17" t="s">
        <v>1027</v>
      </c>
      <c r="H450" s="16" t="s">
        <v>86</v>
      </c>
      <c r="I450" s="16" t="s">
        <v>138</v>
      </c>
    </row>
    <row r="451" s="11" customFormat="1" customHeight="1" spans="1:9">
      <c r="A451" s="14">
        <v>16</v>
      </c>
      <c r="B451" s="14" t="s">
        <v>73</v>
      </c>
      <c r="C451" s="15">
        <v>1</v>
      </c>
      <c r="D451" s="16" t="s">
        <v>1044</v>
      </c>
      <c r="E451" s="16" t="s">
        <v>1045</v>
      </c>
      <c r="F451" s="17" t="s">
        <v>76</v>
      </c>
      <c r="G451" s="17" t="s">
        <v>1027</v>
      </c>
      <c r="H451" s="16" t="s">
        <v>86</v>
      </c>
      <c r="I451" s="16" t="s">
        <v>138</v>
      </c>
    </row>
    <row r="452" s="11" customFormat="1" customHeight="1" spans="1:9">
      <c r="A452" s="14">
        <v>16</v>
      </c>
      <c r="B452" s="14" t="s">
        <v>73</v>
      </c>
      <c r="C452" s="15">
        <v>2</v>
      </c>
      <c r="D452" s="16" t="s">
        <v>1046</v>
      </c>
      <c r="E452" s="16" t="s">
        <v>1047</v>
      </c>
      <c r="F452" s="17" t="s">
        <v>76</v>
      </c>
      <c r="G452" s="17" t="s">
        <v>1027</v>
      </c>
      <c r="H452" s="16" t="s">
        <v>86</v>
      </c>
      <c r="I452" s="16" t="s">
        <v>138</v>
      </c>
    </row>
    <row r="453" s="11" customFormat="1" customHeight="1" spans="1:9">
      <c r="A453" s="14">
        <v>16</v>
      </c>
      <c r="B453" s="14" t="s">
        <v>73</v>
      </c>
      <c r="C453" s="15">
        <v>3</v>
      </c>
      <c r="D453" s="16" t="s">
        <v>1048</v>
      </c>
      <c r="E453" s="16" t="s">
        <v>1049</v>
      </c>
      <c r="F453" s="17" t="s">
        <v>76</v>
      </c>
      <c r="G453" s="17" t="s">
        <v>1027</v>
      </c>
      <c r="H453" s="16" t="s">
        <v>86</v>
      </c>
      <c r="I453" s="16" t="s">
        <v>138</v>
      </c>
    </row>
    <row r="454" s="11" customFormat="1" customHeight="1" spans="1:9">
      <c r="A454" s="14">
        <v>16</v>
      </c>
      <c r="B454" s="14" t="s">
        <v>73</v>
      </c>
      <c r="C454" s="15">
        <v>4</v>
      </c>
      <c r="D454" s="16" t="s">
        <v>1050</v>
      </c>
      <c r="E454" s="16" t="s">
        <v>1051</v>
      </c>
      <c r="F454" s="17" t="s">
        <v>76</v>
      </c>
      <c r="G454" s="17" t="s">
        <v>1027</v>
      </c>
      <c r="H454" s="16" t="s">
        <v>86</v>
      </c>
      <c r="I454" s="16" t="s">
        <v>138</v>
      </c>
    </row>
    <row r="455" s="11" customFormat="1" customHeight="1" spans="1:9">
      <c r="A455" s="14">
        <v>16</v>
      </c>
      <c r="B455" s="14" t="s">
        <v>73</v>
      </c>
      <c r="C455" s="15">
        <v>5</v>
      </c>
      <c r="D455" s="16" t="s">
        <v>1052</v>
      </c>
      <c r="E455" s="16" t="s">
        <v>1053</v>
      </c>
      <c r="F455" s="17" t="s">
        <v>76</v>
      </c>
      <c r="G455" s="17" t="s">
        <v>1027</v>
      </c>
      <c r="H455" s="16" t="s">
        <v>86</v>
      </c>
      <c r="I455" s="16" t="s">
        <v>138</v>
      </c>
    </row>
    <row r="456" s="11" customFormat="1" customHeight="1" spans="1:9">
      <c r="A456" s="14">
        <v>16</v>
      </c>
      <c r="B456" s="14" t="s">
        <v>73</v>
      </c>
      <c r="C456" s="15">
        <v>6</v>
      </c>
      <c r="D456" s="16" t="s">
        <v>1054</v>
      </c>
      <c r="E456" s="16" t="s">
        <v>1055</v>
      </c>
      <c r="F456" s="17" t="s">
        <v>76</v>
      </c>
      <c r="G456" s="17" t="s">
        <v>1027</v>
      </c>
      <c r="H456" s="16" t="s">
        <v>86</v>
      </c>
      <c r="I456" s="16" t="s">
        <v>138</v>
      </c>
    </row>
    <row r="457" s="11" customFormat="1" customHeight="1" spans="1:9">
      <c r="A457" s="14">
        <v>16</v>
      </c>
      <c r="B457" s="14" t="s">
        <v>73</v>
      </c>
      <c r="C457" s="15">
        <v>7</v>
      </c>
      <c r="D457" s="16" t="s">
        <v>1056</v>
      </c>
      <c r="E457" s="16" t="s">
        <v>1057</v>
      </c>
      <c r="F457" s="17" t="s">
        <v>76</v>
      </c>
      <c r="G457" s="17" t="s">
        <v>1027</v>
      </c>
      <c r="H457" s="16" t="s">
        <v>86</v>
      </c>
      <c r="I457" s="16" t="s">
        <v>138</v>
      </c>
    </row>
    <row r="458" s="11" customFormat="1" customHeight="1" spans="1:9">
      <c r="A458" s="14">
        <v>16</v>
      </c>
      <c r="B458" s="14" t="s">
        <v>73</v>
      </c>
      <c r="C458" s="15">
        <v>8</v>
      </c>
      <c r="D458" s="16" t="s">
        <v>1058</v>
      </c>
      <c r="E458" s="16" t="s">
        <v>1059</v>
      </c>
      <c r="F458" s="17" t="s">
        <v>76</v>
      </c>
      <c r="G458" s="17" t="s">
        <v>1027</v>
      </c>
      <c r="H458" s="16" t="s">
        <v>86</v>
      </c>
      <c r="I458" s="16" t="s">
        <v>138</v>
      </c>
    </row>
    <row r="459" s="11" customFormat="1" customHeight="1" spans="1:9">
      <c r="A459" s="14">
        <v>16</v>
      </c>
      <c r="B459" s="14" t="s">
        <v>73</v>
      </c>
      <c r="C459" s="15">
        <v>9</v>
      </c>
      <c r="D459" s="16" t="s">
        <v>1060</v>
      </c>
      <c r="E459" s="16" t="s">
        <v>803</v>
      </c>
      <c r="F459" s="17" t="s">
        <v>76</v>
      </c>
      <c r="G459" s="17" t="s">
        <v>1027</v>
      </c>
      <c r="H459" s="16" t="s">
        <v>86</v>
      </c>
      <c r="I459" s="16" t="s">
        <v>138</v>
      </c>
    </row>
    <row r="460" s="11" customFormat="1" customHeight="1" spans="1:9">
      <c r="A460" s="14">
        <v>16</v>
      </c>
      <c r="B460" s="14" t="s">
        <v>73</v>
      </c>
      <c r="C460" s="15">
        <v>10</v>
      </c>
      <c r="D460" s="16" t="s">
        <v>1061</v>
      </c>
      <c r="E460" s="16" t="s">
        <v>1062</v>
      </c>
      <c r="F460" s="17" t="s">
        <v>76</v>
      </c>
      <c r="G460" s="17" t="s">
        <v>1027</v>
      </c>
      <c r="H460" s="16" t="s">
        <v>86</v>
      </c>
      <c r="I460" s="16" t="s">
        <v>138</v>
      </c>
    </row>
    <row r="461" s="11" customFormat="1" customHeight="1" spans="1:9">
      <c r="A461" s="14">
        <v>16</v>
      </c>
      <c r="B461" s="14" t="s">
        <v>73</v>
      </c>
      <c r="C461" s="15">
        <v>11</v>
      </c>
      <c r="D461" s="16" t="s">
        <v>1063</v>
      </c>
      <c r="E461" s="16" t="s">
        <v>1064</v>
      </c>
      <c r="F461" s="17" t="s">
        <v>76</v>
      </c>
      <c r="G461" s="17" t="s">
        <v>1027</v>
      </c>
      <c r="H461" s="16" t="s">
        <v>86</v>
      </c>
      <c r="I461" s="16" t="s">
        <v>138</v>
      </c>
    </row>
    <row r="462" s="11" customFormat="1" customHeight="1" spans="1:9">
      <c r="A462" s="14">
        <v>16</v>
      </c>
      <c r="B462" s="14" t="s">
        <v>73</v>
      </c>
      <c r="C462" s="15">
        <v>12</v>
      </c>
      <c r="D462" s="16" t="s">
        <v>1065</v>
      </c>
      <c r="E462" s="16" t="s">
        <v>1066</v>
      </c>
      <c r="F462" s="17" t="s">
        <v>76</v>
      </c>
      <c r="G462" s="17" t="s">
        <v>1027</v>
      </c>
      <c r="H462" s="16" t="s">
        <v>86</v>
      </c>
      <c r="I462" s="16" t="s">
        <v>138</v>
      </c>
    </row>
    <row r="463" s="11" customFormat="1" customHeight="1" spans="1:9">
      <c r="A463" s="14">
        <v>16</v>
      </c>
      <c r="B463" s="14" t="s">
        <v>73</v>
      </c>
      <c r="C463" s="15">
        <v>13</v>
      </c>
      <c r="D463" s="16" t="s">
        <v>1067</v>
      </c>
      <c r="E463" s="16" t="s">
        <v>1068</v>
      </c>
      <c r="F463" s="17" t="s">
        <v>76</v>
      </c>
      <c r="G463" s="17" t="s">
        <v>1027</v>
      </c>
      <c r="H463" s="16" t="s">
        <v>86</v>
      </c>
      <c r="I463" s="16" t="s">
        <v>138</v>
      </c>
    </row>
    <row r="464" s="11" customFormat="1" customHeight="1" spans="1:9">
      <c r="A464" s="14">
        <v>16</v>
      </c>
      <c r="B464" s="14" t="s">
        <v>73</v>
      </c>
      <c r="C464" s="15">
        <v>14</v>
      </c>
      <c r="D464" s="16" t="s">
        <v>1069</v>
      </c>
      <c r="E464" s="16" t="s">
        <v>1070</v>
      </c>
      <c r="F464" s="17" t="s">
        <v>76</v>
      </c>
      <c r="G464" s="17" t="s">
        <v>1027</v>
      </c>
      <c r="H464" s="16" t="s">
        <v>86</v>
      </c>
      <c r="I464" s="16" t="s">
        <v>138</v>
      </c>
    </row>
    <row r="465" s="11" customFormat="1" customHeight="1" spans="1:9">
      <c r="A465" s="14">
        <v>16</v>
      </c>
      <c r="B465" s="14" t="s">
        <v>73</v>
      </c>
      <c r="C465" s="15">
        <v>15</v>
      </c>
      <c r="D465" s="16" t="s">
        <v>1071</v>
      </c>
      <c r="E465" s="16" t="s">
        <v>1072</v>
      </c>
      <c r="F465" s="17" t="s">
        <v>76</v>
      </c>
      <c r="G465" s="17" t="s">
        <v>1027</v>
      </c>
      <c r="H465" s="16" t="s">
        <v>86</v>
      </c>
      <c r="I465" s="16" t="s">
        <v>138</v>
      </c>
    </row>
    <row r="466" s="11" customFormat="1" customHeight="1" spans="1:9">
      <c r="A466" s="14">
        <v>16</v>
      </c>
      <c r="B466" s="14" t="s">
        <v>73</v>
      </c>
      <c r="C466" s="15">
        <v>16</v>
      </c>
      <c r="D466" s="16" t="s">
        <v>1073</v>
      </c>
      <c r="E466" s="16" t="s">
        <v>1074</v>
      </c>
      <c r="F466" s="17" t="s">
        <v>76</v>
      </c>
      <c r="G466" s="17" t="s">
        <v>1027</v>
      </c>
      <c r="H466" s="16" t="s">
        <v>86</v>
      </c>
      <c r="I466" s="16" t="s">
        <v>138</v>
      </c>
    </row>
    <row r="467" s="11" customFormat="1" customHeight="1" spans="1:9">
      <c r="A467" s="14">
        <v>16</v>
      </c>
      <c r="B467" s="14" t="s">
        <v>73</v>
      </c>
      <c r="C467" s="15">
        <v>17</v>
      </c>
      <c r="D467" s="16" t="s">
        <v>1075</v>
      </c>
      <c r="E467" s="16" t="s">
        <v>1076</v>
      </c>
      <c r="F467" s="17" t="s">
        <v>76</v>
      </c>
      <c r="G467" s="17" t="s">
        <v>1027</v>
      </c>
      <c r="H467" s="16" t="s">
        <v>86</v>
      </c>
      <c r="I467" s="16" t="s">
        <v>138</v>
      </c>
    </row>
    <row r="468" s="11" customFormat="1" customHeight="1" spans="1:9">
      <c r="A468" s="14">
        <v>16</v>
      </c>
      <c r="B468" s="14" t="s">
        <v>73</v>
      </c>
      <c r="C468" s="15">
        <v>18</v>
      </c>
      <c r="D468" s="16" t="s">
        <v>1077</v>
      </c>
      <c r="E468" s="16" t="s">
        <v>1078</v>
      </c>
      <c r="F468" s="17" t="s">
        <v>76</v>
      </c>
      <c r="G468" s="17" t="s">
        <v>1027</v>
      </c>
      <c r="H468" s="16" t="s">
        <v>86</v>
      </c>
      <c r="I468" s="16" t="s">
        <v>138</v>
      </c>
    </row>
    <row r="469" s="11" customFormat="1" customHeight="1" spans="1:9">
      <c r="A469" s="14">
        <v>16</v>
      </c>
      <c r="B469" s="14" t="s">
        <v>73</v>
      </c>
      <c r="C469" s="15">
        <v>19</v>
      </c>
      <c r="D469" s="16" t="s">
        <v>1079</v>
      </c>
      <c r="E469" s="16" t="s">
        <v>1080</v>
      </c>
      <c r="F469" s="17" t="s">
        <v>76</v>
      </c>
      <c r="G469" s="17" t="s">
        <v>1027</v>
      </c>
      <c r="H469" s="16" t="s">
        <v>86</v>
      </c>
      <c r="I469" s="16" t="s">
        <v>138</v>
      </c>
    </row>
    <row r="470" s="11" customFormat="1" customHeight="1" spans="1:9">
      <c r="A470" s="14">
        <v>16</v>
      </c>
      <c r="B470" s="14" t="s">
        <v>73</v>
      </c>
      <c r="C470" s="15">
        <v>20</v>
      </c>
      <c r="D470" s="16" t="s">
        <v>1081</v>
      </c>
      <c r="E470" s="16" t="s">
        <v>1082</v>
      </c>
      <c r="F470" s="17" t="s">
        <v>76</v>
      </c>
      <c r="G470" s="17" t="s">
        <v>1027</v>
      </c>
      <c r="H470" s="16" t="s">
        <v>86</v>
      </c>
      <c r="I470" s="16" t="s">
        <v>138</v>
      </c>
    </row>
    <row r="471" s="11" customFormat="1" customHeight="1" spans="1:9">
      <c r="A471" s="14">
        <v>16</v>
      </c>
      <c r="B471" s="14" t="s">
        <v>73</v>
      </c>
      <c r="C471" s="15">
        <v>21</v>
      </c>
      <c r="D471" s="16" t="s">
        <v>1083</v>
      </c>
      <c r="E471" s="16" t="s">
        <v>1084</v>
      </c>
      <c r="F471" s="17" t="s">
        <v>76</v>
      </c>
      <c r="G471" s="17" t="s">
        <v>1027</v>
      </c>
      <c r="H471" s="16" t="s">
        <v>86</v>
      </c>
      <c r="I471" s="16" t="s">
        <v>138</v>
      </c>
    </row>
    <row r="472" s="11" customFormat="1" customHeight="1" spans="1:9">
      <c r="A472" s="14">
        <v>16</v>
      </c>
      <c r="B472" s="14" t="s">
        <v>73</v>
      </c>
      <c r="C472" s="15">
        <v>22</v>
      </c>
      <c r="D472" s="16" t="s">
        <v>1085</v>
      </c>
      <c r="E472" s="16" t="s">
        <v>1086</v>
      </c>
      <c r="F472" s="17" t="s">
        <v>76</v>
      </c>
      <c r="G472" s="17" t="s">
        <v>1027</v>
      </c>
      <c r="H472" s="16" t="s">
        <v>86</v>
      </c>
      <c r="I472" s="16" t="s">
        <v>138</v>
      </c>
    </row>
    <row r="473" s="11" customFormat="1" customHeight="1" spans="1:9">
      <c r="A473" s="14">
        <v>16</v>
      </c>
      <c r="B473" s="14" t="s">
        <v>73</v>
      </c>
      <c r="C473" s="15">
        <v>23</v>
      </c>
      <c r="D473" s="16" t="s">
        <v>1087</v>
      </c>
      <c r="E473" s="16" t="s">
        <v>1088</v>
      </c>
      <c r="F473" s="17" t="s">
        <v>76</v>
      </c>
      <c r="G473" s="17" t="s">
        <v>1027</v>
      </c>
      <c r="H473" s="16" t="s">
        <v>86</v>
      </c>
      <c r="I473" s="16" t="s">
        <v>138</v>
      </c>
    </row>
    <row r="474" s="11" customFormat="1" customHeight="1" spans="1:9">
      <c r="A474" s="14">
        <v>16</v>
      </c>
      <c r="B474" s="14" t="s">
        <v>73</v>
      </c>
      <c r="C474" s="15">
        <v>24</v>
      </c>
      <c r="D474" s="16" t="s">
        <v>1089</v>
      </c>
      <c r="E474" s="16" t="s">
        <v>1090</v>
      </c>
      <c r="F474" s="17" t="s">
        <v>76</v>
      </c>
      <c r="G474" s="17" t="s">
        <v>1027</v>
      </c>
      <c r="H474" s="16" t="s">
        <v>86</v>
      </c>
      <c r="I474" s="16" t="s">
        <v>138</v>
      </c>
    </row>
    <row r="475" s="11" customFormat="1" customHeight="1" spans="1:9">
      <c r="A475" s="14">
        <v>16</v>
      </c>
      <c r="B475" s="14" t="s">
        <v>73</v>
      </c>
      <c r="C475" s="15">
        <v>25</v>
      </c>
      <c r="D475" s="16" t="s">
        <v>1091</v>
      </c>
      <c r="E475" s="16" t="s">
        <v>1092</v>
      </c>
      <c r="F475" s="17" t="s">
        <v>76</v>
      </c>
      <c r="G475" s="17" t="s">
        <v>1027</v>
      </c>
      <c r="H475" s="16" t="s">
        <v>86</v>
      </c>
      <c r="I475" s="16" t="s">
        <v>138</v>
      </c>
    </row>
    <row r="476" s="11" customFormat="1" customHeight="1" spans="1:9">
      <c r="A476" s="14">
        <v>16</v>
      </c>
      <c r="B476" s="14" t="s">
        <v>73</v>
      </c>
      <c r="C476" s="15">
        <v>26</v>
      </c>
      <c r="D476" s="16" t="s">
        <v>1093</v>
      </c>
      <c r="E476" s="16" t="s">
        <v>1094</v>
      </c>
      <c r="F476" s="17" t="s">
        <v>76</v>
      </c>
      <c r="G476" s="17" t="s">
        <v>1027</v>
      </c>
      <c r="H476" s="16" t="s">
        <v>86</v>
      </c>
      <c r="I476" s="16" t="s">
        <v>138</v>
      </c>
    </row>
    <row r="477" s="11" customFormat="1" customHeight="1" spans="1:9">
      <c r="A477" s="14">
        <v>16</v>
      </c>
      <c r="B477" s="14" t="s">
        <v>73</v>
      </c>
      <c r="C477" s="15">
        <v>27</v>
      </c>
      <c r="D477" s="16" t="s">
        <v>1095</v>
      </c>
      <c r="E477" s="16" t="s">
        <v>1096</v>
      </c>
      <c r="F477" s="17" t="s">
        <v>76</v>
      </c>
      <c r="G477" s="17" t="s">
        <v>1027</v>
      </c>
      <c r="H477" s="16" t="s">
        <v>86</v>
      </c>
      <c r="I477" s="16" t="s">
        <v>138</v>
      </c>
    </row>
    <row r="478" s="11" customFormat="1" customHeight="1" spans="1:9">
      <c r="A478" s="14">
        <v>16</v>
      </c>
      <c r="B478" s="14" t="s">
        <v>73</v>
      </c>
      <c r="C478" s="15">
        <v>28</v>
      </c>
      <c r="D478" s="16" t="s">
        <v>1097</v>
      </c>
      <c r="E478" s="16" t="s">
        <v>1098</v>
      </c>
      <c r="F478" s="17" t="s">
        <v>76</v>
      </c>
      <c r="G478" s="17" t="s">
        <v>1027</v>
      </c>
      <c r="H478" s="16" t="s">
        <v>86</v>
      </c>
      <c r="I478" s="16" t="s">
        <v>138</v>
      </c>
    </row>
    <row r="479" s="11" customFormat="1" customHeight="1" spans="1:9">
      <c r="A479" s="14">
        <v>16</v>
      </c>
      <c r="B479" s="14" t="s">
        <v>73</v>
      </c>
      <c r="C479" s="15">
        <v>29</v>
      </c>
      <c r="D479" s="16" t="s">
        <v>1099</v>
      </c>
      <c r="E479" s="16" t="s">
        <v>1100</v>
      </c>
      <c r="F479" s="17" t="s">
        <v>76</v>
      </c>
      <c r="G479" s="17" t="s">
        <v>1027</v>
      </c>
      <c r="H479" s="16" t="s">
        <v>86</v>
      </c>
      <c r="I479" s="16" t="s">
        <v>138</v>
      </c>
    </row>
    <row r="480" s="11" customFormat="1" customHeight="1" spans="1:9">
      <c r="A480" s="18">
        <v>16</v>
      </c>
      <c r="B480" s="18" t="s">
        <v>73</v>
      </c>
      <c r="C480" s="18">
        <v>30</v>
      </c>
      <c r="D480" s="16" t="s">
        <v>1101</v>
      </c>
      <c r="E480" s="16" t="s">
        <v>1102</v>
      </c>
      <c r="F480" s="17" t="s">
        <v>76</v>
      </c>
      <c r="G480" s="17" t="s">
        <v>1027</v>
      </c>
      <c r="H480" s="16" t="s">
        <v>86</v>
      </c>
      <c r="I480" s="16" t="s">
        <v>138</v>
      </c>
    </row>
    <row r="481" s="11" customFormat="1" customHeight="1" spans="1:9">
      <c r="A481" s="14">
        <v>17</v>
      </c>
      <c r="B481" s="14" t="s">
        <v>77</v>
      </c>
      <c r="C481" s="15">
        <v>1</v>
      </c>
      <c r="D481" s="16" t="s">
        <v>1103</v>
      </c>
      <c r="E481" s="16" t="s">
        <v>1104</v>
      </c>
      <c r="F481" s="17" t="s">
        <v>76</v>
      </c>
      <c r="G481" s="17" t="s">
        <v>1027</v>
      </c>
      <c r="H481" s="16" t="s">
        <v>86</v>
      </c>
      <c r="I481" s="16" t="s">
        <v>138</v>
      </c>
    </row>
    <row r="482" s="11" customFormat="1" customHeight="1" spans="1:9">
      <c r="A482" s="14">
        <v>17</v>
      </c>
      <c r="B482" s="14" t="s">
        <v>77</v>
      </c>
      <c r="C482" s="15">
        <v>2</v>
      </c>
      <c r="D482" s="16" t="s">
        <v>1105</v>
      </c>
      <c r="E482" s="16" t="s">
        <v>1106</v>
      </c>
      <c r="F482" s="17" t="s">
        <v>76</v>
      </c>
      <c r="G482" s="17" t="s">
        <v>1027</v>
      </c>
      <c r="H482" s="16" t="s">
        <v>86</v>
      </c>
      <c r="I482" s="16" t="s">
        <v>138</v>
      </c>
    </row>
    <row r="483" s="11" customFormat="1" customHeight="1" spans="1:9">
      <c r="A483" s="14">
        <v>17</v>
      </c>
      <c r="B483" s="14" t="s">
        <v>77</v>
      </c>
      <c r="C483" s="15">
        <v>3</v>
      </c>
      <c r="D483" s="16" t="s">
        <v>1107</v>
      </c>
      <c r="E483" s="16" t="s">
        <v>1108</v>
      </c>
      <c r="F483" s="17" t="s">
        <v>76</v>
      </c>
      <c r="G483" s="17" t="s">
        <v>1027</v>
      </c>
      <c r="H483" s="16" t="s">
        <v>86</v>
      </c>
      <c r="I483" s="16" t="s">
        <v>138</v>
      </c>
    </row>
    <row r="484" s="11" customFormat="1" customHeight="1" spans="1:9">
      <c r="A484" s="14">
        <v>17</v>
      </c>
      <c r="B484" s="14" t="s">
        <v>77</v>
      </c>
      <c r="C484" s="15">
        <v>4</v>
      </c>
      <c r="D484" s="16" t="s">
        <v>1109</v>
      </c>
      <c r="E484" s="16" t="s">
        <v>1110</v>
      </c>
      <c r="F484" s="17" t="s">
        <v>76</v>
      </c>
      <c r="G484" s="17" t="s">
        <v>1027</v>
      </c>
      <c r="H484" s="16" t="s">
        <v>86</v>
      </c>
      <c r="I484" s="16" t="s">
        <v>138</v>
      </c>
    </row>
    <row r="485" s="11" customFormat="1" customHeight="1" spans="1:9">
      <c r="A485" s="14">
        <v>17</v>
      </c>
      <c r="B485" s="14" t="s">
        <v>77</v>
      </c>
      <c r="C485" s="15">
        <v>5</v>
      </c>
      <c r="D485" s="16" t="s">
        <v>1111</v>
      </c>
      <c r="E485" s="16" t="s">
        <v>1112</v>
      </c>
      <c r="F485" s="17" t="s">
        <v>76</v>
      </c>
      <c r="G485" s="17" t="s">
        <v>1027</v>
      </c>
      <c r="H485" s="16" t="s">
        <v>86</v>
      </c>
      <c r="I485" s="16" t="s">
        <v>138</v>
      </c>
    </row>
    <row r="486" s="11" customFormat="1" customHeight="1" spans="1:9">
      <c r="A486" s="14">
        <v>17</v>
      </c>
      <c r="B486" s="14" t="s">
        <v>77</v>
      </c>
      <c r="C486" s="15">
        <v>6</v>
      </c>
      <c r="D486" s="16" t="s">
        <v>1113</v>
      </c>
      <c r="E486" s="16" t="s">
        <v>1114</v>
      </c>
      <c r="F486" s="17" t="s">
        <v>76</v>
      </c>
      <c r="G486" s="17" t="s">
        <v>1027</v>
      </c>
      <c r="H486" s="16" t="s">
        <v>86</v>
      </c>
      <c r="I486" s="16" t="s">
        <v>138</v>
      </c>
    </row>
    <row r="487" s="11" customFormat="1" customHeight="1" spans="1:9">
      <c r="A487" s="14">
        <v>17</v>
      </c>
      <c r="B487" s="14" t="s">
        <v>77</v>
      </c>
      <c r="C487" s="15">
        <v>7</v>
      </c>
      <c r="D487" s="16" t="s">
        <v>1115</v>
      </c>
      <c r="E487" s="16" t="s">
        <v>1116</v>
      </c>
      <c r="F487" s="17" t="s">
        <v>76</v>
      </c>
      <c r="G487" s="17" t="s">
        <v>1027</v>
      </c>
      <c r="H487" s="16" t="s">
        <v>86</v>
      </c>
      <c r="I487" s="16" t="s">
        <v>138</v>
      </c>
    </row>
    <row r="488" s="11" customFormat="1" customHeight="1" spans="1:9">
      <c r="A488" s="14">
        <v>17</v>
      </c>
      <c r="B488" s="14" t="s">
        <v>77</v>
      </c>
      <c r="C488" s="15">
        <v>8</v>
      </c>
      <c r="D488" s="16" t="s">
        <v>1117</v>
      </c>
      <c r="E488" s="16" t="s">
        <v>1118</v>
      </c>
      <c r="F488" s="17" t="s">
        <v>76</v>
      </c>
      <c r="G488" s="17" t="s">
        <v>1027</v>
      </c>
      <c r="H488" s="16" t="s">
        <v>86</v>
      </c>
      <c r="I488" s="16" t="s">
        <v>138</v>
      </c>
    </row>
    <row r="489" s="11" customFormat="1" customHeight="1" spans="1:9">
      <c r="A489" s="14">
        <v>17</v>
      </c>
      <c r="B489" s="14" t="s">
        <v>77</v>
      </c>
      <c r="C489" s="15">
        <v>9</v>
      </c>
      <c r="D489" s="16" t="s">
        <v>1119</v>
      </c>
      <c r="E489" s="16" t="s">
        <v>1120</v>
      </c>
      <c r="F489" s="17" t="s">
        <v>76</v>
      </c>
      <c r="G489" s="17" t="s">
        <v>1027</v>
      </c>
      <c r="H489" s="16" t="s">
        <v>86</v>
      </c>
      <c r="I489" s="16" t="s">
        <v>138</v>
      </c>
    </row>
    <row r="490" s="11" customFormat="1" customHeight="1" spans="1:9">
      <c r="A490" s="14">
        <v>17</v>
      </c>
      <c r="B490" s="14" t="s">
        <v>77</v>
      </c>
      <c r="C490" s="15">
        <v>10</v>
      </c>
      <c r="D490" s="16" t="s">
        <v>1121</v>
      </c>
      <c r="E490" s="16" t="s">
        <v>1122</v>
      </c>
      <c r="F490" s="17" t="s">
        <v>76</v>
      </c>
      <c r="G490" s="17" t="s">
        <v>1027</v>
      </c>
      <c r="H490" s="16" t="s">
        <v>86</v>
      </c>
      <c r="I490" s="16" t="s">
        <v>138</v>
      </c>
    </row>
    <row r="491" s="11" customFormat="1" customHeight="1" spans="1:9">
      <c r="A491" s="14">
        <v>17</v>
      </c>
      <c r="B491" s="14" t="s">
        <v>77</v>
      </c>
      <c r="C491" s="15">
        <v>11</v>
      </c>
      <c r="D491" s="16" t="s">
        <v>1123</v>
      </c>
      <c r="E491" s="16" t="s">
        <v>1124</v>
      </c>
      <c r="F491" s="17" t="s">
        <v>76</v>
      </c>
      <c r="G491" s="17" t="s">
        <v>1027</v>
      </c>
      <c r="H491" s="16" t="s">
        <v>86</v>
      </c>
      <c r="I491" s="16" t="s">
        <v>138</v>
      </c>
    </row>
    <row r="492" s="11" customFormat="1" customHeight="1" spans="1:9">
      <c r="A492" s="14">
        <v>17</v>
      </c>
      <c r="B492" s="14" t="s">
        <v>77</v>
      </c>
      <c r="C492" s="15">
        <v>12</v>
      </c>
      <c r="D492" s="16" t="s">
        <v>1125</v>
      </c>
      <c r="E492" s="16" t="s">
        <v>1126</v>
      </c>
      <c r="F492" s="17" t="s">
        <v>76</v>
      </c>
      <c r="G492" s="17" t="s">
        <v>1027</v>
      </c>
      <c r="H492" s="16" t="s">
        <v>86</v>
      </c>
      <c r="I492" s="16" t="s">
        <v>138</v>
      </c>
    </row>
    <row r="493" s="11" customFormat="1" customHeight="1" spans="1:9">
      <c r="A493" s="14">
        <v>17</v>
      </c>
      <c r="B493" s="14" t="s">
        <v>77</v>
      </c>
      <c r="C493" s="15">
        <v>13</v>
      </c>
      <c r="D493" s="16" t="s">
        <v>1127</v>
      </c>
      <c r="E493" s="16" t="s">
        <v>1128</v>
      </c>
      <c r="F493" s="17" t="s">
        <v>76</v>
      </c>
      <c r="G493" s="17" t="s">
        <v>1027</v>
      </c>
      <c r="H493" s="16" t="s">
        <v>86</v>
      </c>
      <c r="I493" s="16" t="s">
        <v>138</v>
      </c>
    </row>
    <row r="494" s="11" customFormat="1" customHeight="1" spans="1:9">
      <c r="A494" s="14">
        <v>17</v>
      </c>
      <c r="B494" s="14" t="s">
        <v>77</v>
      </c>
      <c r="C494" s="15">
        <v>14</v>
      </c>
      <c r="D494" s="16" t="s">
        <v>1129</v>
      </c>
      <c r="E494" s="16" t="s">
        <v>1130</v>
      </c>
      <c r="F494" s="17" t="s">
        <v>76</v>
      </c>
      <c r="G494" s="17" t="s">
        <v>1027</v>
      </c>
      <c r="H494" s="16" t="s">
        <v>86</v>
      </c>
      <c r="I494" s="16" t="s">
        <v>138</v>
      </c>
    </row>
    <row r="495" s="11" customFormat="1" customHeight="1" spans="1:9">
      <c r="A495" s="14">
        <v>17</v>
      </c>
      <c r="B495" s="14" t="s">
        <v>77</v>
      </c>
      <c r="C495" s="15">
        <v>15</v>
      </c>
      <c r="D495" s="16" t="s">
        <v>1131</v>
      </c>
      <c r="E495" s="16" t="s">
        <v>1132</v>
      </c>
      <c r="F495" s="17" t="s">
        <v>76</v>
      </c>
      <c r="G495" s="17" t="s">
        <v>1027</v>
      </c>
      <c r="H495" s="16" t="s">
        <v>86</v>
      </c>
      <c r="I495" s="16" t="s">
        <v>138</v>
      </c>
    </row>
    <row r="496" s="11" customFormat="1" customHeight="1" spans="1:9">
      <c r="A496" s="14">
        <v>17</v>
      </c>
      <c r="B496" s="14" t="s">
        <v>77</v>
      </c>
      <c r="C496" s="15">
        <v>16</v>
      </c>
      <c r="D496" s="16" t="s">
        <v>1133</v>
      </c>
      <c r="E496" s="16" t="s">
        <v>1134</v>
      </c>
      <c r="F496" s="17" t="s">
        <v>76</v>
      </c>
      <c r="G496" s="17" t="s">
        <v>1027</v>
      </c>
      <c r="H496" s="16" t="s">
        <v>86</v>
      </c>
      <c r="I496" s="16" t="s">
        <v>138</v>
      </c>
    </row>
    <row r="497" s="11" customFormat="1" customHeight="1" spans="1:9">
      <c r="A497" s="14">
        <v>17</v>
      </c>
      <c r="B497" s="14" t="s">
        <v>77</v>
      </c>
      <c r="C497" s="15">
        <v>17</v>
      </c>
      <c r="D497" s="16" t="s">
        <v>1135</v>
      </c>
      <c r="E497" s="16" t="s">
        <v>1136</v>
      </c>
      <c r="F497" s="17" t="s">
        <v>76</v>
      </c>
      <c r="G497" s="17" t="s">
        <v>1027</v>
      </c>
      <c r="H497" s="16" t="s">
        <v>86</v>
      </c>
      <c r="I497" s="16" t="s">
        <v>138</v>
      </c>
    </row>
    <row r="498" s="11" customFormat="1" customHeight="1" spans="1:9">
      <c r="A498" s="14">
        <v>17</v>
      </c>
      <c r="B498" s="14" t="s">
        <v>77</v>
      </c>
      <c r="C498" s="15">
        <v>18</v>
      </c>
      <c r="D498" s="16" t="s">
        <v>1137</v>
      </c>
      <c r="E498" s="16" t="s">
        <v>1138</v>
      </c>
      <c r="F498" s="17" t="s">
        <v>76</v>
      </c>
      <c r="G498" s="17" t="s">
        <v>1139</v>
      </c>
      <c r="H498" s="16" t="s">
        <v>86</v>
      </c>
      <c r="I498" s="16" t="s">
        <v>138</v>
      </c>
    </row>
    <row r="499" s="11" customFormat="1" customHeight="1" spans="1:9">
      <c r="A499" s="14">
        <v>17</v>
      </c>
      <c r="B499" s="14" t="s">
        <v>77</v>
      </c>
      <c r="C499" s="15">
        <v>19</v>
      </c>
      <c r="D499" s="16" t="s">
        <v>1140</v>
      </c>
      <c r="E499" s="16" t="s">
        <v>1141</v>
      </c>
      <c r="F499" s="17" t="s">
        <v>76</v>
      </c>
      <c r="G499" s="17" t="s">
        <v>1139</v>
      </c>
      <c r="H499" s="16" t="s">
        <v>86</v>
      </c>
      <c r="I499" s="16" t="s">
        <v>138</v>
      </c>
    </row>
    <row r="500" s="11" customFormat="1" customHeight="1" spans="1:9">
      <c r="A500" s="14">
        <v>17</v>
      </c>
      <c r="B500" s="14" t="s">
        <v>77</v>
      </c>
      <c r="C500" s="15">
        <v>20</v>
      </c>
      <c r="D500" s="16" t="s">
        <v>1142</v>
      </c>
      <c r="E500" s="16" t="s">
        <v>1143</v>
      </c>
      <c r="F500" s="17" t="s">
        <v>76</v>
      </c>
      <c r="G500" s="17" t="s">
        <v>1139</v>
      </c>
      <c r="H500" s="16" t="s">
        <v>86</v>
      </c>
      <c r="I500" s="16" t="s">
        <v>138</v>
      </c>
    </row>
    <row r="501" s="11" customFormat="1" customHeight="1" spans="1:9">
      <c r="A501" s="14">
        <v>17</v>
      </c>
      <c r="B501" s="14" t="s">
        <v>77</v>
      </c>
      <c r="C501" s="15">
        <v>21</v>
      </c>
      <c r="D501" s="16" t="s">
        <v>1144</v>
      </c>
      <c r="E501" s="16" t="s">
        <v>1145</v>
      </c>
      <c r="F501" s="17" t="s">
        <v>76</v>
      </c>
      <c r="G501" s="17" t="s">
        <v>1139</v>
      </c>
      <c r="H501" s="16" t="s">
        <v>86</v>
      </c>
      <c r="I501" s="16" t="s">
        <v>138</v>
      </c>
    </row>
    <row r="502" s="11" customFormat="1" customHeight="1" spans="1:9">
      <c r="A502" s="14">
        <v>17</v>
      </c>
      <c r="B502" s="14" t="s">
        <v>77</v>
      </c>
      <c r="C502" s="15">
        <v>22</v>
      </c>
      <c r="D502" s="16" t="s">
        <v>1146</v>
      </c>
      <c r="E502" s="16" t="s">
        <v>1147</v>
      </c>
      <c r="F502" s="17" t="s">
        <v>76</v>
      </c>
      <c r="G502" s="17" t="s">
        <v>1139</v>
      </c>
      <c r="H502" s="16" t="s">
        <v>86</v>
      </c>
      <c r="I502" s="16" t="s">
        <v>138</v>
      </c>
    </row>
    <row r="503" s="11" customFormat="1" customHeight="1" spans="1:9">
      <c r="A503" s="14">
        <v>17</v>
      </c>
      <c r="B503" s="14" t="s">
        <v>77</v>
      </c>
      <c r="C503" s="15">
        <v>23</v>
      </c>
      <c r="D503" s="16" t="s">
        <v>1148</v>
      </c>
      <c r="E503" s="16" t="s">
        <v>1149</v>
      </c>
      <c r="F503" s="17" t="s">
        <v>76</v>
      </c>
      <c r="G503" s="17" t="s">
        <v>1139</v>
      </c>
      <c r="H503" s="16" t="s">
        <v>86</v>
      </c>
      <c r="I503" s="16" t="s">
        <v>138</v>
      </c>
    </row>
    <row r="504" s="11" customFormat="1" customHeight="1" spans="1:9">
      <c r="A504" s="14">
        <v>17</v>
      </c>
      <c r="B504" s="14" t="s">
        <v>77</v>
      </c>
      <c r="C504" s="15">
        <v>24</v>
      </c>
      <c r="D504" s="16" t="s">
        <v>1150</v>
      </c>
      <c r="E504" s="16" t="s">
        <v>1151</v>
      </c>
      <c r="F504" s="17" t="s">
        <v>76</v>
      </c>
      <c r="G504" s="17" t="s">
        <v>940</v>
      </c>
      <c r="H504" s="16" t="s">
        <v>86</v>
      </c>
      <c r="I504" s="16" t="s">
        <v>138</v>
      </c>
    </row>
    <row r="505" s="11" customFormat="1" customHeight="1" spans="1:9">
      <c r="A505" s="14">
        <v>17</v>
      </c>
      <c r="B505" s="14" t="s">
        <v>77</v>
      </c>
      <c r="C505" s="15">
        <v>25</v>
      </c>
      <c r="D505" s="16" t="s">
        <v>1152</v>
      </c>
      <c r="E505" s="16" t="s">
        <v>1153</v>
      </c>
      <c r="F505" s="17" t="s">
        <v>76</v>
      </c>
      <c r="G505" s="17" t="s">
        <v>940</v>
      </c>
      <c r="H505" s="16" t="s">
        <v>86</v>
      </c>
      <c r="I505" s="16" t="s">
        <v>138</v>
      </c>
    </row>
    <row r="506" s="11" customFormat="1" customHeight="1" spans="1:9">
      <c r="A506" s="14">
        <v>17</v>
      </c>
      <c r="B506" s="14" t="s">
        <v>77</v>
      </c>
      <c r="C506" s="15">
        <v>26</v>
      </c>
      <c r="D506" s="16" t="s">
        <v>1154</v>
      </c>
      <c r="E506" s="16" t="s">
        <v>1155</v>
      </c>
      <c r="F506" s="17" t="s">
        <v>76</v>
      </c>
      <c r="G506" s="17" t="s">
        <v>940</v>
      </c>
      <c r="H506" s="16" t="s">
        <v>86</v>
      </c>
      <c r="I506" s="16" t="s">
        <v>138</v>
      </c>
    </row>
    <row r="507" s="11" customFormat="1" customHeight="1" spans="1:9">
      <c r="A507" s="14">
        <v>17</v>
      </c>
      <c r="B507" s="14" t="s">
        <v>77</v>
      </c>
      <c r="C507" s="15">
        <v>27</v>
      </c>
      <c r="D507" s="16" t="s">
        <v>1156</v>
      </c>
      <c r="E507" s="16" t="s">
        <v>1157</v>
      </c>
      <c r="F507" s="17" t="s">
        <v>40</v>
      </c>
      <c r="G507" s="17" t="s">
        <v>1158</v>
      </c>
      <c r="H507" s="16" t="s">
        <v>99</v>
      </c>
      <c r="I507" s="16" t="s">
        <v>138</v>
      </c>
    </row>
    <row r="508" s="11" customFormat="1" customHeight="1" spans="1:9">
      <c r="A508" s="14">
        <v>17</v>
      </c>
      <c r="B508" s="14" t="s">
        <v>77</v>
      </c>
      <c r="C508" s="15">
        <v>28</v>
      </c>
      <c r="D508" s="16" t="s">
        <v>1159</v>
      </c>
      <c r="E508" s="16" t="s">
        <v>1160</v>
      </c>
      <c r="F508" s="17" t="s">
        <v>40</v>
      </c>
      <c r="G508" s="17" t="s">
        <v>1158</v>
      </c>
      <c r="H508" s="16" t="s">
        <v>99</v>
      </c>
      <c r="I508" s="16" t="s">
        <v>138</v>
      </c>
    </row>
    <row r="509" s="11" customFormat="1" customHeight="1" spans="1:9">
      <c r="A509" s="14">
        <v>17</v>
      </c>
      <c r="B509" s="14" t="s">
        <v>77</v>
      </c>
      <c r="C509" s="15">
        <v>29</v>
      </c>
      <c r="D509" s="16" t="s">
        <v>1161</v>
      </c>
      <c r="E509" s="16" t="s">
        <v>1162</v>
      </c>
      <c r="F509" s="17" t="s">
        <v>40</v>
      </c>
      <c r="G509" s="17" t="s">
        <v>1158</v>
      </c>
      <c r="H509" s="16" t="s">
        <v>99</v>
      </c>
      <c r="I509" s="16" t="s">
        <v>138</v>
      </c>
    </row>
    <row r="510" s="11" customFormat="1" customHeight="1" spans="1:9">
      <c r="A510" s="18">
        <v>17</v>
      </c>
      <c r="B510" s="18" t="s">
        <v>77</v>
      </c>
      <c r="C510" s="18">
        <v>30</v>
      </c>
      <c r="D510" s="16" t="s">
        <v>1163</v>
      </c>
      <c r="E510" s="16" t="s">
        <v>1164</v>
      </c>
      <c r="F510" s="17" t="s">
        <v>40</v>
      </c>
      <c r="G510" s="17" t="s">
        <v>1158</v>
      </c>
      <c r="H510" s="16" t="s">
        <v>99</v>
      </c>
      <c r="I510" s="16" t="s">
        <v>138</v>
      </c>
    </row>
    <row r="511" s="11" customFormat="1" customHeight="1" spans="1:9">
      <c r="A511" s="14">
        <v>18</v>
      </c>
      <c r="B511" s="14" t="s">
        <v>81</v>
      </c>
      <c r="C511" s="15">
        <v>1</v>
      </c>
      <c r="D511" s="16" t="s">
        <v>1165</v>
      </c>
      <c r="E511" s="16" t="s">
        <v>1166</v>
      </c>
      <c r="F511" s="17" t="s">
        <v>40</v>
      </c>
      <c r="G511" s="17" t="s">
        <v>1158</v>
      </c>
      <c r="H511" s="16" t="s">
        <v>99</v>
      </c>
      <c r="I511" s="16" t="s">
        <v>138</v>
      </c>
    </row>
    <row r="512" s="11" customFormat="1" customHeight="1" spans="1:9">
      <c r="A512" s="14">
        <v>18</v>
      </c>
      <c r="B512" s="14" t="s">
        <v>81</v>
      </c>
      <c r="C512" s="15">
        <v>2</v>
      </c>
      <c r="D512" s="16" t="s">
        <v>1167</v>
      </c>
      <c r="E512" s="16" t="s">
        <v>1168</v>
      </c>
      <c r="F512" s="17" t="s">
        <v>40</v>
      </c>
      <c r="G512" s="17" t="s">
        <v>1158</v>
      </c>
      <c r="H512" s="16" t="s">
        <v>99</v>
      </c>
      <c r="I512" s="16" t="s">
        <v>138</v>
      </c>
    </row>
    <row r="513" s="11" customFormat="1" customHeight="1" spans="1:9">
      <c r="A513" s="14">
        <v>18</v>
      </c>
      <c r="B513" s="14" t="s">
        <v>81</v>
      </c>
      <c r="C513" s="15">
        <v>3</v>
      </c>
      <c r="D513" s="16" t="s">
        <v>1169</v>
      </c>
      <c r="E513" s="16" t="s">
        <v>1170</v>
      </c>
      <c r="F513" s="17" t="s">
        <v>40</v>
      </c>
      <c r="G513" s="17" t="s">
        <v>1158</v>
      </c>
      <c r="H513" s="16" t="s">
        <v>99</v>
      </c>
      <c r="I513" s="16" t="s">
        <v>138</v>
      </c>
    </row>
    <row r="514" s="11" customFormat="1" customHeight="1" spans="1:9">
      <c r="A514" s="14">
        <v>18</v>
      </c>
      <c r="B514" s="14" t="s">
        <v>81</v>
      </c>
      <c r="C514" s="15">
        <v>4</v>
      </c>
      <c r="D514" s="16" t="s">
        <v>1171</v>
      </c>
      <c r="E514" s="16" t="s">
        <v>1172</v>
      </c>
      <c r="F514" s="17" t="s">
        <v>40</v>
      </c>
      <c r="G514" s="17" t="s">
        <v>1158</v>
      </c>
      <c r="H514" s="16" t="s">
        <v>99</v>
      </c>
      <c r="I514" s="16" t="s">
        <v>138</v>
      </c>
    </row>
    <row r="515" s="11" customFormat="1" customHeight="1" spans="1:9">
      <c r="A515" s="14">
        <v>18</v>
      </c>
      <c r="B515" s="14" t="s">
        <v>81</v>
      </c>
      <c r="C515" s="15">
        <v>5</v>
      </c>
      <c r="D515" s="16" t="s">
        <v>1173</v>
      </c>
      <c r="E515" s="16" t="s">
        <v>1174</v>
      </c>
      <c r="F515" s="17" t="s">
        <v>40</v>
      </c>
      <c r="G515" s="17" t="s">
        <v>1158</v>
      </c>
      <c r="H515" s="16" t="s">
        <v>99</v>
      </c>
      <c r="I515" s="16" t="s">
        <v>138</v>
      </c>
    </row>
    <row r="516" s="11" customFormat="1" customHeight="1" spans="1:9">
      <c r="A516" s="14">
        <v>18</v>
      </c>
      <c r="B516" s="14" t="s">
        <v>81</v>
      </c>
      <c r="C516" s="15">
        <v>6</v>
      </c>
      <c r="D516" s="16" t="s">
        <v>1175</v>
      </c>
      <c r="E516" s="16" t="s">
        <v>1176</v>
      </c>
      <c r="F516" s="17" t="s">
        <v>40</v>
      </c>
      <c r="G516" s="17" t="s">
        <v>1158</v>
      </c>
      <c r="H516" s="16" t="s">
        <v>99</v>
      </c>
      <c r="I516" s="16" t="s">
        <v>138</v>
      </c>
    </row>
    <row r="517" s="11" customFormat="1" customHeight="1" spans="1:9">
      <c r="A517" s="14">
        <v>18</v>
      </c>
      <c r="B517" s="14" t="s">
        <v>81</v>
      </c>
      <c r="C517" s="15">
        <v>7</v>
      </c>
      <c r="D517" s="16" t="s">
        <v>1177</v>
      </c>
      <c r="E517" s="16" t="s">
        <v>1178</v>
      </c>
      <c r="F517" s="17" t="s">
        <v>40</v>
      </c>
      <c r="G517" s="17" t="s">
        <v>1158</v>
      </c>
      <c r="H517" s="16" t="s">
        <v>99</v>
      </c>
      <c r="I517" s="16" t="s">
        <v>138</v>
      </c>
    </row>
    <row r="518" s="11" customFormat="1" customHeight="1" spans="1:9">
      <c r="A518" s="14">
        <v>18</v>
      </c>
      <c r="B518" s="14" t="s">
        <v>81</v>
      </c>
      <c r="C518" s="15">
        <v>8</v>
      </c>
      <c r="D518" s="16" t="s">
        <v>1179</v>
      </c>
      <c r="E518" s="16" t="s">
        <v>1180</v>
      </c>
      <c r="F518" s="17" t="s">
        <v>40</v>
      </c>
      <c r="G518" s="17" t="s">
        <v>1158</v>
      </c>
      <c r="H518" s="16" t="s">
        <v>99</v>
      </c>
      <c r="I518" s="16" t="s">
        <v>138</v>
      </c>
    </row>
    <row r="519" s="11" customFormat="1" customHeight="1" spans="1:9">
      <c r="A519" s="14">
        <v>18</v>
      </c>
      <c r="B519" s="14" t="s">
        <v>81</v>
      </c>
      <c r="C519" s="15">
        <v>9</v>
      </c>
      <c r="D519" s="16" t="s">
        <v>1181</v>
      </c>
      <c r="E519" s="16" t="s">
        <v>1182</v>
      </c>
      <c r="F519" s="17" t="s">
        <v>40</v>
      </c>
      <c r="G519" s="17" t="s">
        <v>1158</v>
      </c>
      <c r="H519" s="16" t="s">
        <v>99</v>
      </c>
      <c r="I519" s="16" t="s">
        <v>138</v>
      </c>
    </row>
    <row r="520" s="11" customFormat="1" customHeight="1" spans="1:9">
      <c r="A520" s="14">
        <v>18</v>
      </c>
      <c r="B520" s="14" t="s">
        <v>81</v>
      </c>
      <c r="C520" s="15">
        <v>10</v>
      </c>
      <c r="D520" s="16" t="s">
        <v>1183</v>
      </c>
      <c r="E520" s="16" t="s">
        <v>1184</v>
      </c>
      <c r="F520" s="17" t="s">
        <v>40</v>
      </c>
      <c r="G520" s="17" t="s">
        <v>1158</v>
      </c>
      <c r="H520" s="16" t="s">
        <v>99</v>
      </c>
      <c r="I520" s="16" t="s">
        <v>138</v>
      </c>
    </row>
    <row r="521" s="11" customFormat="1" customHeight="1" spans="1:9">
      <c r="A521" s="14">
        <v>18</v>
      </c>
      <c r="B521" s="14" t="s">
        <v>81</v>
      </c>
      <c r="C521" s="15">
        <v>11</v>
      </c>
      <c r="D521" s="16" t="s">
        <v>1185</v>
      </c>
      <c r="E521" s="16" t="s">
        <v>1186</v>
      </c>
      <c r="F521" s="17" t="s">
        <v>40</v>
      </c>
      <c r="G521" s="17" t="s">
        <v>1158</v>
      </c>
      <c r="H521" s="16" t="s">
        <v>99</v>
      </c>
      <c r="I521" s="16" t="s">
        <v>138</v>
      </c>
    </row>
    <row r="522" s="11" customFormat="1" customHeight="1" spans="1:9">
      <c r="A522" s="14">
        <v>18</v>
      </c>
      <c r="B522" s="14" t="s">
        <v>81</v>
      </c>
      <c r="C522" s="15">
        <v>12</v>
      </c>
      <c r="D522" s="16" t="s">
        <v>1187</v>
      </c>
      <c r="E522" s="16" t="s">
        <v>1188</v>
      </c>
      <c r="F522" s="17" t="s">
        <v>40</v>
      </c>
      <c r="G522" s="17" t="s">
        <v>1158</v>
      </c>
      <c r="H522" s="16" t="s">
        <v>99</v>
      </c>
      <c r="I522" s="16" t="s">
        <v>138</v>
      </c>
    </row>
    <row r="523" s="11" customFormat="1" customHeight="1" spans="1:9">
      <c r="A523" s="14">
        <v>18</v>
      </c>
      <c r="B523" s="14" t="s">
        <v>81</v>
      </c>
      <c r="C523" s="15">
        <v>13</v>
      </c>
      <c r="D523" s="16" t="s">
        <v>1189</v>
      </c>
      <c r="E523" s="16" t="s">
        <v>1190</v>
      </c>
      <c r="F523" s="17" t="s">
        <v>40</v>
      </c>
      <c r="G523" s="17" t="s">
        <v>1158</v>
      </c>
      <c r="H523" s="16" t="s">
        <v>99</v>
      </c>
      <c r="I523" s="16" t="s">
        <v>138</v>
      </c>
    </row>
    <row r="524" s="11" customFormat="1" customHeight="1" spans="1:9">
      <c r="A524" s="14">
        <v>18</v>
      </c>
      <c r="B524" s="14" t="s">
        <v>81</v>
      </c>
      <c r="C524" s="15">
        <v>14</v>
      </c>
      <c r="D524" s="16" t="s">
        <v>1191</v>
      </c>
      <c r="E524" s="16" t="s">
        <v>1192</v>
      </c>
      <c r="F524" s="17" t="s">
        <v>40</v>
      </c>
      <c r="G524" s="17" t="s">
        <v>1158</v>
      </c>
      <c r="H524" s="16" t="s">
        <v>99</v>
      </c>
      <c r="I524" s="16" t="s">
        <v>138</v>
      </c>
    </row>
    <row r="525" s="11" customFormat="1" customHeight="1" spans="1:9">
      <c r="A525" s="14">
        <v>18</v>
      </c>
      <c r="B525" s="14" t="s">
        <v>81</v>
      </c>
      <c r="C525" s="15">
        <v>15</v>
      </c>
      <c r="D525" s="16" t="s">
        <v>1193</v>
      </c>
      <c r="E525" s="16" t="s">
        <v>1194</v>
      </c>
      <c r="F525" s="17" t="s">
        <v>40</v>
      </c>
      <c r="G525" s="17" t="s">
        <v>1158</v>
      </c>
      <c r="H525" s="16" t="s">
        <v>99</v>
      </c>
      <c r="I525" s="16" t="s">
        <v>138</v>
      </c>
    </row>
    <row r="526" s="11" customFormat="1" customHeight="1" spans="1:9">
      <c r="A526" s="14">
        <v>18</v>
      </c>
      <c r="B526" s="14" t="s">
        <v>81</v>
      </c>
      <c r="C526" s="15">
        <v>16</v>
      </c>
      <c r="D526" s="16" t="s">
        <v>1195</v>
      </c>
      <c r="E526" s="16" t="s">
        <v>1196</v>
      </c>
      <c r="F526" s="17" t="s">
        <v>40</v>
      </c>
      <c r="G526" s="17" t="s">
        <v>1158</v>
      </c>
      <c r="H526" s="16" t="s">
        <v>99</v>
      </c>
      <c r="I526" s="16" t="s">
        <v>138</v>
      </c>
    </row>
    <row r="527" s="11" customFormat="1" customHeight="1" spans="1:9">
      <c r="A527" s="14">
        <v>18</v>
      </c>
      <c r="B527" s="14" t="s">
        <v>81</v>
      </c>
      <c r="C527" s="15">
        <v>17</v>
      </c>
      <c r="D527" s="16" t="s">
        <v>1197</v>
      </c>
      <c r="E527" s="16" t="s">
        <v>1198</v>
      </c>
      <c r="F527" s="17" t="s">
        <v>26</v>
      </c>
      <c r="G527" s="17" t="s">
        <v>1199</v>
      </c>
      <c r="H527" s="16" t="s">
        <v>99</v>
      </c>
      <c r="I527" s="16" t="s">
        <v>138</v>
      </c>
    </row>
    <row r="528" s="11" customFormat="1" customHeight="1" spans="1:9">
      <c r="A528" s="14">
        <v>18</v>
      </c>
      <c r="B528" s="14" t="s">
        <v>81</v>
      </c>
      <c r="C528" s="15">
        <v>18</v>
      </c>
      <c r="D528" s="16" t="s">
        <v>1200</v>
      </c>
      <c r="E528" s="16" t="s">
        <v>1201</v>
      </c>
      <c r="F528" s="17" t="s">
        <v>26</v>
      </c>
      <c r="G528" s="17" t="s">
        <v>1199</v>
      </c>
      <c r="H528" s="16" t="s">
        <v>99</v>
      </c>
      <c r="I528" s="16" t="s">
        <v>138</v>
      </c>
    </row>
    <row r="529" s="11" customFormat="1" customHeight="1" spans="1:9">
      <c r="A529" s="14">
        <v>18</v>
      </c>
      <c r="B529" s="14" t="s">
        <v>81</v>
      </c>
      <c r="C529" s="15">
        <v>19</v>
      </c>
      <c r="D529" s="16" t="s">
        <v>1202</v>
      </c>
      <c r="E529" s="16" t="s">
        <v>1203</v>
      </c>
      <c r="F529" s="17" t="s">
        <v>26</v>
      </c>
      <c r="G529" s="17" t="s">
        <v>1199</v>
      </c>
      <c r="H529" s="16" t="s">
        <v>99</v>
      </c>
      <c r="I529" s="16" t="s">
        <v>138</v>
      </c>
    </row>
    <row r="530" s="11" customFormat="1" customHeight="1" spans="1:9">
      <c r="A530" s="14">
        <v>18</v>
      </c>
      <c r="B530" s="14" t="s">
        <v>81</v>
      </c>
      <c r="C530" s="15">
        <v>20</v>
      </c>
      <c r="D530" s="16" t="s">
        <v>1204</v>
      </c>
      <c r="E530" s="16" t="s">
        <v>1205</v>
      </c>
      <c r="F530" s="17" t="s">
        <v>26</v>
      </c>
      <c r="G530" s="17" t="s">
        <v>1199</v>
      </c>
      <c r="H530" s="16" t="s">
        <v>99</v>
      </c>
      <c r="I530" s="16" t="s">
        <v>138</v>
      </c>
    </row>
    <row r="531" s="11" customFormat="1" customHeight="1" spans="1:9">
      <c r="A531" s="14">
        <v>18</v>
      </c>
      <c r="B531" s="14" t="s">
        <v>81</v>
      </c>
      <c r="C531" s="15">
        <v>21</v>
      </c>
      <c r="D531" s="16" t="s">
        <v>1206</v>
      </c>
      <c r="E531" s="16" t="s">
        <v>1207</v>
      </c>
      <c r="F531" s="17" t="s">
        <v>26</v>
      </c>
      <c r="G531" s="17" t="s">
        <v>1199</v>
      </c>
      <c r="H531" s="16" t="s">
        <v>99</v>
      </c>
      <c r="I531" s="16" t="s">
        <v>138</v>
      </c>
    </row>
    <row r="532" s="11" customFormat="1" customHeight="1" spans="1:9">
      <c r="A532" s="14">
        <v>18</v>
      </c>
      <c r="B532" s="14" t="s">
        <v>81</v>
      </c>
      <c r="C532" s="15">
        <v>22</v>
      </c>
      <c r="D532" s="16" t="s">
        <v>1208</v>
      </c>
      <c r="E532" s="16" t="s">
        <v>1209</v>
      </c>
      <c r="F532" s="17" t="s">
        <v>26</v>
      </c>
      <c r="G532" s="17" t="s">
        <v>1199</v>
      </c>
      <c r="H532" s="16" t="s">
        <v>99</v>
      </c>
      <c r="I532" s="16" t="s">
        <v>138</v>
      </c>
    </row>
    <row r="533" s="11" customFormat="1" customHeight="1" spans="1:9">
      <c r="A533" s="14">
        <v>18</v>
      </c>
      <c r="B533" s="14" t="s">
        <v>81</v>
      </c>
      <c r="C533" s="15">
        <v>23</v>
      </c>
      <c r="D533" s="16" t="s">
        <v>1210</v>
      </c>
      <c r="E533" s="16" t="s">
        <v>1211</v>
      </c>
      <c r="F533" s="17" t="s">
        <v>26</v>
      </c>
      <c r="G533" s="17" t="s">
        <v>1199</v>
      </c>
      <c r="H533" s="16" t="s">
        <v>99</v>
      </c>
      <c r="I533" s="16" t="s">
        <v>138</v>
      </c>
    </row>
    <row r="534" s="11" customFormat="1" customHeight="1" spans="1:9">
      <c r="A534" s="14">
        <v>18</v>
      </c>
      <c r="B534" s="14" t="s">
        <v>81</v>
      </c>
      <c r="C534" s="15">
        <v>24</v>
      </c>
      <c r="D534" s="16" t="s">
        <v>1212</v>
      </c>
      <c r="E534" s="16" t="s">
        <v>1213</v>
      </c>
      <c r="F534" s="17" t="s">
        <v>26</v>
      </c>
      <c r="G534" s="17" t="s">
        <v>1199</v>
      </c>
      <c r="H534" s="16" t="s">
        <v>99</v>
      </c>
      <c r="I534" s="16" t="s">
        <v>138</v>
      </c>
    </row>
    <row r="535" s="11" customFormat="1" customHeight="1" spans="1:9">
      <c r="A535" s="14">
        <v>18</v>
      </c>
      <c r="B535" s="14" t="s">
        <v>81</v>
      </c>
      <c r="C535" s="15">
        <v>25</v>
      </c>
      <c r="D535" s="16" t="s">
        <v>1214</v>
      </c>
      <c r="E535" s="16" t="s">
        <v>1215</v>
      </c>
      <c r="F535" s="17" t="s">
        <v>26</v>
      </c>
      <c r="G535" s="17" t="s">
        <v>1199</v>
      </c>
      <c r="H535" s="16" t="s">
        <v>99</v>
      </c>
      <c r="I535" s="16" t="s">
        <v>138</v>
      </c>
    </row>
    <row r="536" s="11" customFormat="1" customHeight="1" spans="1:9">
      <c r="A536" s="14">
        <v>18</v>
      </c>
      <c r="B536" s="14" t="s">
        <v>81</v>
      </c>
      <c r="C536" s="15">
        <v>26</v>
      </c>
      <c r="D536" s="16" t="s">
        <v>1216</v>
      </c>
      <c r="E536" s="16" t="s">
        <v>1217</v>
      </c>
      <c r="F536" s="17" t="s">
        <v>26</v>
      </c>
      <c r="G536" s="17" t="s">
        <v>1199</v>
      </c>
      <c r="H536" s="16" t="s">
        <v>99</v>
      </c>
      <c r="I536" s="16" t="s">
        <v>138</v>
      </c>
    </row>
    <row r="537" s="11" customFormat="1" customHeight="1" spans="1:9">
      <c r="A537" s="14">
        <v>18</v>
      </c>
      <c r="B537" s="14" t="s">
        <v>81</v>
      </c>
      <c r="C537" s="15">
        <v>27</v>
      </c>
      <c r="D537" s="16" t="s">
        <v>1218</v>
      </c>
      <c r="E537" s="16" t="s">
        <v>1219</v>
      </c>
      <c r="F537" s="17" t="s">
        <v>26</v>
      </c>
      <c r="G537" s="17" t="s">
        <v>1199</v>
      </c>
      <c r="H537" s="16" t="s">
        <v>99</v>
      </c>
      <c r="I537" s="16" t="s">
        <v>138</v>
      </c>
    </row>
    <row r="538" s="11" customFormat="1" customHeight="1" spans="1:9">
      <c r="A538" s="14">
        <v>18</v>
      </c>
      <c r="B538" s="14" t="s">
        <v>81</v>
      </c>
      <c r="C538" s="15">
        <v>28</v>
      </c>
      <c r="D538" s="16" t="s">
        <v>1220</v>
      </c>
      <c r="E538" s="16" t="s">
        <v>1221</v>
      </c>
      <c r="F538" s="17" t="s">
        <v>26</v>
      </c>
      <c r="G538" s="17" t="s">
        <v>1199</v>
      </c>
      <c r="H538" s="16" t="s">
        <v>99</v>
      </c>
      <c r="I538" s="16" t="s">
        <v>138</v>
      </c>
    </row>
    <row r="539" s="11" customFormat="1" customHeight="1" spans="1:9">
      <c r="A539" s="14">
        <v>18</v>
      </c>
      <c r="B539" s="14" t="s">
        <v>81</v>
      </c>
      <c r="C539" s="15">
        <v>29</v>
      </c>
      <c r="D539" s="16" t="s">
        <v>1222</v>
      </c>
      <c r="E539" s="16" t="s">
        <v>1223</v>
      </c>
      <c r="F539" s="17" t="s">
        <v>26</v>
      </c>
      <c r="G539" s="17" t="s">
        <v>1199</v>
      </c>
      <c r="H539" s="16" t="s">
        <v>99</v>
      </c>
      <c r="I539" s="16" t="s">
        <v>138</v>
      </c>
    </row>
    <row r="540" s="11" customFormat="1" customHeight="1" spans="1:9">
      <c r="A540" s="18">
        <v>18</v>
      </c>
      <c r="B540" s="18" t="s">
        <v>81</v>
      </c>
      <c r="C540" s="18">
        <v>30</v>
      </c>
      <c r="D540" s="16" t="s">
        <v>1224</v>
      </c>
      <c r="E540" s="16" t="s">
        <v>1225</v>
      </c>
      <c r="F540" s="17" t="s">
        <v>26</v>
      </c>
      <c r="G540" s="17" t="s">
        <v>1199</v>
      </c>
      <c r="H540" s="16" t="s">
        <v>99</v>
      </c>
      <c r="I540" s="16" t="s">
        <v>138</v>
      </c>
    </row>
    <row r="541" s="11" customFormat="1" customHeight="1" spans="1:9">
      <c r="A541" s="14">
        <v>19</v>
      </c>
      <c r="B541" s="14" t="s">
        <v>85</v>
      </c>
      <c r="C541" s="15">
        <v>1</v>
      </c>
      <c r="D541" s="16" t="s">
        <v>1226</v>
      </c>
      <c r="E541" s="16" t="s">
        <v>1227</v>
      </c>
      <c r="F541" s="17" t="s">
        <v>26</v>
      </c>
      <c r="G541" s="17" t="s">
        <v>1199</v>
      </c>
      <c r="H541" s="16" t="s">
        <v>99</v>
      </c>
      <c r="I541" s="16" t="s">
        <v>138</v>
      </c>
    </row>
    <row r="542" s="11" customFormat="1" customHeight="1" spans="1:9">
      <c r="A542" s="14">
        <v>19</v>
      </c>
      <c r="B542" s="14" t="s">
        <v>85</v>
      </c>
      <c r="C542" s="15">
        <v>2</v>
      </c>
      <c r="D542" s="16" t="s">
        <v>1228</v>
      </c>
      <c r="E542" s="16" t="s">
        <v>1229</v>
      </c>
      <c r="F542" s="17" t="s">
        <v>26</v>
      </c>
      <c r="G542" s="17" t="s">
        <v>1199</v>
      </c>
      <c r="H542" s="16" t="s">
        <v>99</v>
      </c>
      <c r="I542" s="16" t="s">
        <v>138</v>
      </c>
    </row>
    <row r="543" s="11" customFormat="1" customHeight="1" spans="1:9">
      <c r="A543" s="14">
        <v>19</v>
      </c>
      <c r="B543" s="14" t="s">
        <v>85</v>
      </c>
      <c r="C543" s="15">
        <v>3</v>
      </c>
      <c r="D543" s="16" t="s">
        <v>1230</v>
      </c>
      <c r="E543" s="16" t="s">
        <v>1231</v>
      </c>
      <c r="F543" s="17" t="s">
        <v>26</v>
      </c>
      <c r="G543" s="17" t="s">
        <v>1199</v>
      </c>
      <c r="H543" s="16" t="s">
        <v>99</v>
      </c>
      <c r="I543" s="16" t="s">
        <v>138</v>
      </c>
    </row>
    <row r="544" s="11" customFormat="1" customHeight="1" spans="1:9">
      <c r="A544" s="14">
        <v>19</v>
      </c>
      <c r="B544" s="14" t="s">
        <v>85</v>
      </c>
      <c r="C544" s="15">
        <v>4</v>
      </c>
      <c r="D544" s="16" t="s">
        <v>1232</v>
      </c>
      <c r="E544" s="16" t="s">
        <v>1233</v>
      </c>
      <c r="F544" s="17" t="s">
        <v>26</v>
      </c>
      <c r="G544" s="17" t="s">
        <v>1199</v>
      </c>
      <c r="H544" s="16" t="s">
        <v>99</v>
      </c>
      <c r="I544" s="16" t="s">
        <v>138</v>
      </c>
    </row>
    <row r="545" s="11" customFormat="1" customHeight="1" spans="1:9">
      <c r="A545" s="14">
        <v>19</v>
      </c>
      <c r="B545" s="14" t="s">
        <v>85</v>
      </c>
      <c r="C545" s="15">
        <v>5</v>
      </c>
      <c r="D545" s="16" t="s">
        <v>1234</v>
      </c>
      <c r="E545" s="16" t="s">
        <v>1235</v>
      </c>
      <c r="F545" s="17" t="s">
        <v>26</v>
      </c>
      <c r="G545" s="17" t="s">
        <v>1199</v>
      </c>
      <c r="H545" s="16" t="s">
        <v>99</v>
      </c>
      <c r="I545" s="16" t="s">
        <v>138</v>
      </c>
    </row>
    <row r="546" s="11" customFormat="1" customHeight="1" spans="1:9">
      <c r="A546" s="14">
        <v>19</v>
      </c>
      <c r="B546" s="14" t="s">
        <v>85</v>
      </c>
      <c r="C546" s="15">
        <v>6</v>
      </c>
      <c r="D546" s="16" t="s">
        <v>1236</v>
      </c>
      <c r="E546" s="16" t="s">
        <v>1237</v>
      </c>
      <c r="F546" s="17" t="s">
        <v>26</v>
      </c>
      <c r="G546" s="17" t="s">
        <v>1199</v>
      </c>
      <c r="H546" s="16" t="s">
        <v>99</v>
      </c>
      <c r="I546" s="16" t="s">
        <v>138</v>
      </c>
    </row>
    <row r="547" s="11" customFormat="1" customHeight="1" spans="1:9">
      <c r="A547" s="14">
        <v>19</v>
      </c>
      <c r="B547" s="14" t="s">
        <v>85</v>
      </c>
      <c r="C547" s="15">
        <v>7</v>
      </c>
      <c r="D547" s="16" t="s">
        <v>1238</v>
      </c>
      <c r="E547" s="16" t="s">
        <v>1239</v>
      </c>
      <c r="F547" s="17" t="s">
        <v>26</v>
      </c>
      <c r="G547" s="17" t="s">
        <v>1199</v>
      </c>
      <c r="H547" s="16" t="s">
        <v>99</v>
      </c>
      <c r="I547" s="16" t="s">
        <v>138</v>
      </c>
    </row>
    <row r="548" s="11" customFormat="1" customHeight="1" spans="1:9">
      <c r="A548" s="14">
        <v>19</v>
      </c>
      <c r="B548" s="14" t="s">
        <v>85</v>
      </c>
      <c r="C548" s="15">
        <v>8</v>
      </c>
      <c r="D548" s="16" t="s">
        <v>1240</v>
      </c>
      <c r="E548" s="16" t="s">
        <v>1241</v>
      </c>
      <c r="F548" s="17" t="s">
        <v>26</v>
      </c>
      <c r="G548" s="17" t="s">
        <v>1199</v>
      </c>
      <c r="H548" s="16" t="s">
        <v>99</v>
      </c>
      <c r="I548" s="16" t="s">
        <v>138</v>
      </c>
    </row>
    <row r="549" s="11" customFormat="1" customHeight="1" spans="1:9">
      <c r="A549" s="14">
        <v>19</v>
      </c>
      <c r="B549" s="14" t="s">
        <v>85</v>
      </c>
      <c r="C549" s="15">
        <v>9</v>
      </c>
      <c r="D549" s="16" t="s">
        <v>1242</v>
      </c>
      <c r="E549" s="16" t="s">
        <v>1243</v>
      </c>
      <c r="F549" s="17" t="s">
        <v>26</v>
      </c>
      <c r="G549" s="17" t="s">
        <v>1199</v>
      </c>
      <c r="H549" s="16" t="s">
        <v>99</v>
      </c>
      <c r="I549" s="16" t="s">
        <v>138</v>
      </c>
    </row>
    <row r="550" s="11" customFormat="1" customHeight="1" spans="1:9">
      <c r="A550" s="14">
        <v>19</v>
      </c>
      <c r="B550" s="14" t="s">
        <v>85</v>
      </c>
      <c r="C550" s="15">
        <v>10</v>
      </c>
      <c r="D550" s="16" t="s">
        <v>1244</v>
      </c>
      <c r="E550" s="16" t="s">
        <v>1245</v>
      </c>
      <c r="F550" s="17" t="s">
        <v>26</v>
      </c>
      <c r="G550" s="17" t="s">
        <v>1199</v>
      </c>
      <c r="H550" s="16" t="s">
        <v>99</v>
      </c>
      <c r="I550" s="16" t="s">
        <v>138</v>
      </c>
    </row>
    <row r="551" s="11" customFormat="1" customHeight="1" spans="1:9">
      <c r="A551" s="14">
        <v>19</v>
      </c>
      <c r="B551" s="14" t="s">
        <v>85</v>
      </c>
      <c r="C551" s="15">
        <v>11</v>
      </c>
      <c r="D551" s="16" t="s">
        <v>1246</v>
      </c>
      <c r="E551" s="16" t="s">
        <v>1247</v>
      </c>
      <c r="F551" s="17" t="s">
        <v>26</v>
      </c>
      <c r="G551" s="17" t="s">
        <v>1199</v>
      </c>
      <c r="H551" s="16" t="s">
        <v>99</v>
      </c>
      <c r="I551" s="16" t="s">
        <v>138</v>
      </c>
    </row>
    <row r="552" s="11" customFormat="1" customHeight="1" spans="1:9">
      <c r="A552" s="14">
        <v>19</v>
      </c>
      <c r="B552" s="14" t="s">
        <v>85</v>
      </c>
      <c r="C552" s="15">
        <v>12</v>
      </c>
      <c r="D552" s="16" t="s">
        <v>1248</v>
      </c>
      <c r="E552" s="16" t="s">
        <v>1249</v>
      </c>
      <c r="F552" s="17" t="s">
        <v>26</v>
      </c>
      <c r="G552" s="17" t="s">
        <v>1199</v>
      </c>
      <c r="H552" s="16" t="s">
        <v>99</v>
      </c>
      <c r="I552" s="16" t="s">
        <v>138</v>
      </c>
    </row>
    <row r="553" s="11" customFormat="1" customHeight="1" spans="1:9">
      <c r="A553" s="14">
        <v>19</v>
      </c>
      <c r="B553" s="14" t="s">
        <v>85</v>
      </c>
      <c r="C553" s="15">
        <v>13</v>
      </c>
      <c r="D553" s="16" t="s">
        <v>1250</v>
      </c>
      <c r="E553" s="16" t="s">
        <v>1251</v>
      </c>
      <c r="F553" s="17" t="s">
        <v>26</v>
      </c>
      <c r="G553" s="17" t="s">
        <v>1199</v>
      </c>
      <c r="H553" s="16" t="s">
        <v>99</v>
      </c>
      <c r="I553" s="16" t="s">
        <v>138</v>
      </c>
    </row>
    <row r="554" s="11" customFormat="1" customHeight="1" spans="1:9">
      <c r="A554" s="14">
        <v>19</v>
      </c>
      <c r="B554" s="14" t="s">
        <v>85</v>
      </c>
      <c r="C554" s="15">
        <v>14</v>
      </c>
      <c r="D554" s="16" t="s">
        <v>1252</v>
      </c>
      <c r="E554" s="16" t="s">
        <v>1253</v>
      </c>
      <c r="F554" s="17" t="s">
        <v>26</v>
      </c>
      <c r="G554" s="17" t="s">
        <v>1199</v>
      </c>
      <c r="H554" s="16" t="s">
        <v>99</v>
      </c>
      <c r="I554" s="16" t="s">
        <v>138</v>
      </c>
    </row>
    <row r="555" s="11" customFormat="1" customHeight="1" spans="1:9">
      <c r="A555" s="14">
        <v>19</v>
      </c>
      <c r="B555" s="14" t="s">
        <v>85</v>
      </c>
      <c r="C555" s="15">
        <v>15</v>
      </c>
      <c r="D555" s="16" t="s">
        <v>1254</v>
      </c>
      <c r="E555" s="16" t="s">
        <v>1255</v>
      </c>
      <c r="F555" s="17" t="s">
        <v>26</v>
      </c>
      <c r="G555" s="17" t="s">
        <v>1199</v>
      </c>
      <c r="H555" s="16" t="s">
        <v>99</v>
      </c>
      <c r="I555" s="16" t="s">
        <v>138</v>
      </c>
    </row>
    <row r="556" s="11" customFormat="1" customHeight="1" spans="1:9">
      <c r="A556" s="14">
        <v>19</v>
      </c>
      <c r="B556" s="14" t="s">
        <v>85</v>
      </c>
      <c r="C556" s="15">
        <v>16</v>
      </c>
      <c r="D556" s="16" t="s">
        <v>1256</v>
      </c>
      <c r="E556" s="16" t="s">
        <v>1257</v>
      </c>
      <c r="F556" s="17" t="s">
        <v>26</v>
      </c>
      <c r="G556" s="17" t="s">
        <v>1199</v>
      </c>
      <c r="H556" s="16" t="s">
        <v>99</v>
      </c>
      <c r="I556" s="16" t="s">
        <v>138</v>
      </c>
    </row>
    <row r="557" s="11" customFormat="1" customHeight="1" spans="1:9">
      <c r="A557" s="14">
        <v>19</v>
      </c>
      <c r="B557" s="14" t="s">
        <v>85</v>
      </c>
      <c r="C557" s="15">
        <v>17</v>
      </c>
      <c r="D557" s="16" t="s">
        <v>1258</v>
      </c>
      <c r="E557" s="16" t="s">
        <v>1259</v>
      </c>
      <c r="F557" s="17" t="s">
        <v>26</v>
      </c>
      <c r="G557" s="17" t="s">
        <v>1260</v>
      </c>
      <c r="H557" s="16" t="s">
        <v>99</v>
      </c>
      <c r="I557" s="16" t="s">
        <v>138</v>
      </c>
    </row>
    <row r="558" s="11" customFormat="1" customHeight="1" spans="1:9">
      <c r="A558" s="14">
        <v>19</v>
      </c>
      <c r="B558" s="14" t="s">
        <v>85</v>
      </c>
      <c r="C558" s="15">
        <v>18</v>
      </c>
      <c r="D558" s="16" t="s">
        <v>1261</v>
      </c>
      <c r="E558" s="16" t="s">
        <v>1262</v>
      </c>
      <c r="F558" s="17" t="s">
        <v>26</v>
      </c>
      <c r="G558" s="17" t="s">
        <v>1260</v>
      </c>
      <c r="H558" s="16" t="s">
        <v>99</v>
      </c>
      <c r="I558" s="16" t="s">
        <v>138</v>
      </c>
    </row>
    <row r="559" s="11" customFormat="1" customHeight="1" spans="1:9">
      <c r="A559" s="14">
        <v>19</v>
      </c>
      <c r="B559" s="14" t="s">
        <v>85</v>
      </c>
      <c r="C559" s="15">
        <v>19</v>
      </c>
      <c r="D559" s="16" t="s">
        <v>1263</v>
      </c>
      <c r="E559" s="16" t="s">
        <v>1264</v>
      </c>
      <c r="F559" s="17" t="s">
        <v>26</v>
      </c>
      <c r="G559" s="17" t="s">
        <v>1260</v>
      </c>
      <c r="H559" s="16" t="s">
        <v>99</v>
      </c>
      <c r="I559" s="16" t="s">
        <v>138</v>
      </c>
    </row>
    <row r="560" s="11" customFormat="1" customHeight="1" spans="1:9">
      <c r="A560" s="14">
        <v>19</v>
      </c>
      <c r="B560" s="14" t="s">
        <v>85</v>
      </c>
      <c r="C560" s="15">
        <v>20</v>
      </c>
      <c r="D560" s="16" t="s">
        <v>1265</v>
      </c>
      <c r="E560" s="16" t="s">
        <v>1266</v>
      </c>
      <c r="F560" s="17" t="s">
        <v>26</v>
      </c>
      <c r="G560" s="17" t="s">
        <v>1260</v>
      </c>
      <c r="H560" s="16" t="s">
        <v>99</v>
      </c>
      <c r="I560" s="16" t="s">
        <v>138</v>
      </c>
    </row>
    <row r="561" s="11" customFormat="1" customHeight="1" spans="1:9">
      <c r="A561" s="14">
        <v>19</v>
      </c>
      <c r="B561" s="14" t="s">
        <v>85</v>
      </c>
      <c r="C561" s="15">
        <v>21</v>
      </c>
      <c r="D561" s="16" t="s">
        <v>1267</v>
      </c>
      <c r="E561" s="16" t="s">
        <v>1268</v>
      </c>
      <c r="F561" s="17" t="s">
        <v>26</v>
      </c>
      <c r="G561" s="17" t="s">
        <v>1260</v>
      </c>
      <c r="H561" s="16" t="s">
        <v>99</v>
      </c>
      <c r="I561" s="16" t="s">
        <v>138</v>
      </c>
    </row>
    <row r="562" s="11" customFormat="1" customHeight="1" spans="1:9">
      <c r="A562" s="14">
        <v>19</v>
      </c>
      <c r="B562" s="14" t="s">
        <v>85</v>
      </c>
      <c r="C562" s="15">
        <v>22</v>
      </c>
      <c r="D562" s="16" t="s">
        <v>1269</v>
      </c>
      <c r="E562" s="16" t="s">
        <v>1270</v>
      </c>
      <c r="F562" s="17" t="s">
        <v>26</v>
      </c>
      <c r="G562" s="17" t="s">
        <v>1260</v>
      </c>
      <c r="H562" s="16" t="s">
        <v>99</v>
      </c>
      <c r="I562" s="16" t="s">
        <v>138</v>
      </c>
    </row>
    <row r="563" s="11" customFormat="1" customHeight="1" spans="1:9">
      <c r="A563" s="14">
        <v>19</v>
      </c>
      <c r="B563" s="14" t="s">
        <v>85</v>
      </c>
      <c r="C563" s="15">
        <v>23</v>
      </c>
      <c r="D563" s="16" t="s">
        <v>1271</v>
      </c>
      <c r="E563" s="16" t="s">
        <v>1272</v>
      </c>
      <c r="F563" s="17" t="s">
        <v>26</v>
      </c>
      <c r="G563" s="17" t="s">
        <v>1260</v>
      </c>
      <c r="H563" s="16" t="s">
        <v>99</v>
      </c>
      <c r="I563" s="16" t="s">
        <v>138</v>
      </c>
    </row>
    <row r="564" s="11" customFormat="1" customHeight="1" spans="1:9">
      <c r="A564" s="14">
        <v>19</v>
      </c>
      <c r="B564" s="14" t="s">
        <v>85</v>
      </c>
      <c r="C564" s="15">
        <v>24</v>
      </c>
      <c r="D564" s="16" t="s">
        <v>1273</v>
      </c>
      <c r="E564" s="16" t="s">
        <v>1274</v>
      </c>
      <c r="F564" s="17" t="s">
        <v>26</v>
      </c>
      <c r="G564" s="17" t="s">
        <v>1260</v>
      </c>
      <c r="H564" s="16" t="s">
        <v>99</v>
      </c>
      <c r="I564" s="16" t="s">
        <v>138</v>
      </c>
    </row>
    <row r="565" s="11" customFormat="1" customHeight="1" spans="1:9">
      <c r="A565" s="14">
        <v>19</v>
      </c>
      <c r="B565" s="14" t="s">
        <v>85</v>
      </c>
      <c r="C565" s="15">
        <v>25</v>
      </c>
      <c r="D565" s="16" t="s">
        <v>1275</v>
      </c>
      <c r="E565" s="16" t="s">
        <v>1276</v>
      </c>
      <c r="F565" s="17" t="s">
        <v>26</v>
      </c>
      <c r="G565" s="17" t="s">
        <v>1260</v>
      </c>
      <c r="H565" s="16" t="s">
        <v>99</v>
      </c>
      <c r="I565" s="16" t="s">
        <v>138</v>
      </c>
    </row>
    <row r="566" s="11" customFormat="1" customHeight="1" spans="1:9">
      <c r="A566" s="14">
        <v>19</v>
      </c>
      <c r="B566" s="14" t="s">
        <v>85</v>
      </c>
      <c r="C566" s="15">
        <v>26</v>
      </c>
      <c r="D566" s="16" t="s">
        <v>1277</v>
      </c>
      <c r="E566" s="16" t="s">
        <v>1278</v>
      </c>
      <c r="F566" s="17" t="s">
        <v>26</v>
      </c>
      <c r="G566" s="17" t="s">
        <v>1260</v>
      </c>
      <c r="H566" s="16" t="s">
        <v>99</v>
      </c>
      <c r="I566" s="16" t="s">
        <v>138</v>
      </c>
    </row>
    <row r="567" s="11" customFormat="1" customHeight="1" spans="1:9">
      <c r="A567" s="14">
        <v>19</v>
      </c>
      <c r="B567" s="14" t="s">
        <v>85</v>
      </c>
      <c r="C567" s="15">
        <v>27</v>
      </c>
      <c r="D567" s="16" t="s">
        <v>1279</v>
      </c>
      <c r="E567" s="16" t="s">
        <v>1280</v>
      </c>
      <c r="F567" s="17" t="s">
        <v>26</v>
      </c>
      <c r="G567" s="17" t="s">
        <v>1260</v>
      </c>
      <c r="H567" s="16" t="s">
        <v>99</v>
      </c>
      <c r="I567" s="16" t="s">
        <v>138</v>
      </c>
    </row>
    <row r="568" s="11" customFormat="1" customHeight="1" spans="1:9">
      <c r="A568" s="14">
        <v>19</v>
      </c>
      <c r="B568" s="14" t="s">
        <v>85</v>
      </c>
      <c r="C568" s="15">
        <v>28</v>
      </c>
      <c r="D568" s="16" t="s">
        <v>1281</v>
      </c>
      <c r="E568" s="16" t="s">
        <v>1282</v>
      </c>
      <c r="F568" s="17" t="s">
        <v>26</v>
      </c>
      <c r="G568" s="17" t="s">
        <v>1260</v>
      </c>
      <c r="H568" s="16" t="s">
        <v>99</v>
      </c>
      <c r="I568" s="16" t="s">
        <v>138</v>
      </c>
    </row>
    <row r="569" s="11" customFormat="1" customHeight="1" spans="1:9">
      <c r="A569" s="14">
        <v>19</v>
      </c>
      <c r="B569" s="14" t="s">
        <v>85</v>
      </c>
      <c r="C569" s="15">
        <v>29</v>
      </c>
      <c r="D569" s="16" t="s">
        <v>1283</v>
      </c>
      <c r="E569" s="16" t="s">
        <v>1284</v>
      </c>
      <c r="F569" s="17" t="s">
        <v>26</v>
      </c>
      <c r="G569" s="17" t="s">
        <v>1260</v>
      </c>
      <c r="H569" s="16" t="s">
        <v>99</v>
      </c>
      <c r="I569" s="16" t="s">
        <v>138</v>
      </c>
    </row>
    <row r="570" s="11" customFormat="1" customHeight="1" spans="1:9">
      <c r="A570" s="18">
        <v>19</v>
      </c>
      <c r="B570" s="18" t="s">
        <v>85</v>
      </c>
      <c r="C570" s="18">
        <v>30</v>
      </c>
      <c r="D570" s="16" t="s">
        <v>1285</v>
      </c>
      <c r="E570" s="16" t="s">
        <v>1286</v>
      </c>
      <c r="F570" s="17" t="s">
        <v>26</v>
      </c>
      <c r="G570" s="17" t="s">
        <v>1260</v>
      </c>
      <c r="H570" s="16" t="s">
        <v>99</v>
      </c>
      <c r="I570" s="16" t="s">
        <v>138</v>
      </c>
    </row>
    <row r="571" s="11" customFormat="1" customHeight="1" spans="1:9">
      <c r="A571" s="14">
        <v>20</v>
      </c>
      <c r="B571" s="14" t="s">
        <v>90</v>
      </c>
      <c r="C571" s="15">
        <v>1</v>
      </c>
      <c r="D571" s="16" t="s">
        <v>1287</v>
      </c>
      <c r="E571" s="16" t="s">
        <v>1288</v>
      </c>
      <c r="F571" s="17" t="s">
        <v>26</v>
      </c>
      <c r="G571" s="17" t="s">
        <v>1260</v>
      </c>
      <c r="H571" s="16" t="s">
        <v>99</v>
      </c>
      <c r="I571" s="16" t="s">
        <v>138</v>
      </c>
    </row>
    <row r="572" s="11" customFormat="1" customHeight="1" spans="1:9">
      <c r="A572" s="14">
        <v>20</v>
      </c>
      <c r="B572" s="14" t="s">
        <v>90</v>
      </c>
      <c r="C572" s="15">
        <v>2</v>
      </c>
      <c r="D572" s="16" t="s">
        <v>1289</v>
      </c>
      <c r="E572" s="16" t="s">
        <v>1290</v>
      </c>
      <c r="F572" s="17" t="s">
        <v>26</v>
      </c>
      <c r="G572" s="17" t="s">
        <v>1260</v>
      </c>
      <c r="H572" s="16" t="s">
        <v>99</v>
      </c>
      <c r="I572" s="16" t="s">
        <v>138</v>
      </c>
    </row>
    <row r="573" s="11" customFormat="1" customHeight="1" spans="1:9">
      <c r="A573" s="14">
        <v>20</v>
      </c>
      <c r="B573" s="14" t="s">
        <v>90</v>
      </c>
      <c r="C573" s="15">
        <v>3</v>
      </c>
      <c r="D573" s="16" t="s">
        <v>1291</v>
      </c>
      <c r="E573" s="16" t="s">
        <v>1292</v>
      </c>
      <c r="F573" s="17" t="s">
        <v>26</v>
      </c>
      <c r="G573" s="17" t="s">
        <v>1260</v>
      </c>
      <c r="H573" s="16" t="s">
        <v>99</v>
      </c>
      <c r="I573" s="16" t="s">
        <v>138</v>
      </c>
    </row>
    <row r="574" s="11" customFormat="1" customHeight="1" spans="1:9">
      <c r="A574" s="14">
        <v>20</v>
      </c>
      <c r="B574" s="14" t="s">
        <v>90</v>
      </c>
      <c r="C574" s="15">
        <v>4</v>
      </c>
      <c r="D574" s="16" t="s">
        <v>1293</v>
      </c>
      <c r="E574" s="16" t="s">
        <v>1294</v>
      </c>
      <c r="F574" s="17" t="s">
        <v>26</v>
      </c>
      <c r="G574" s="17" t="s">
        <v>1260</v>
      </c>
      <c r="H574" s="16" t="s">
        <v>99</v>
      </c>
      <c r="I574" s="16" t="s">
        <v>138</v>
      </c>
    </row>
    <row r="575" s="11" customFormat="1" customHeight="1" spans="1:9">
      <c r="A575" s="14">
        <v>20</v>
      </c>
      <c r="B575" s="14" t="s">
        <v>90</v>
      </c>
      <c r="C575" s="15">
        <v>5</v>
      </c>
      <c r="D575" s="16" t="s">
        <v>1295</v>
      </c>
      <c r="E575" s="16" t="s">
        <v>1296</v>
      </c>
      <c r="F575" s="17" t="s">
        <v>26</v>
      </c>
      <c r="G575" s="17" t="s">
        <v>1260</v>
      </c>
      <c r="H575" s="16" t="s">
        <v>99</v>
      </c>
      <c r="I575" s="16" t="s">
        <v>138</v>
      </c>
    </row>
    <row r="576" s="11" customFormat="1" customHeight="1" spans="1:9">
      <c r="A576" s="14">
        <v>20</v>
      </c>
      <c r="B576" s="14" t="s">
        <v>90</v>
      </c>
      <c r="C576" s="15">
        <v>6</v>
      </c>
      <c r="D576" s="16" t="s">
        <v>1297</v>
      </c>
      <c r="E576" s="16" t="s">
        <v>1298</v>
      </c>
      <c r="F576" s="17" t="s">
        <v>26</v>
      </c>
      <c r="G576" s="17" t="s">
        <v>1260</v>
      </c>
      <c r="H576" s="16" t="s">
        <v>99</v>
      </c>
      <c r="I576" s="16" t="s">
        <v>138</v>
      </c>
    </row>
    <row r="577" s="11" customFormat="1" customHeight="1" spans="1:9">
      <c r="A577" s="14">
        <v>20</v>
      </c>
      <c r="B577" s="14" t="s">
        <v>90</v>
      </c>
      <c r="C577" s="15">
        <v>7</v>
      </c>
      <c r="D577" s="16" t="s">
        <v>1299</v>
      </c>
      <c r="E577" s="16" t="s">
        <v>1300</v>
      </c>
      <c r="F577" s="17" t="s">
        <v>26</v>
      </c>
      <c r="G577" s="17" t="s">
        <v>1260</v>
      </c>
      <c r="H577" s="16" t="s">
        <v>99</v>
      </c>
      <c r="I577" s="16" t="s">
        <v>138</v>
      </c>
    </row>
    <row r="578" s="11" customFormat="1" customHeight="1" spans="1:9">
      <c r="A578" s="14">
        <v>20</v>
      </c>
      <c r="B578" s="14" t="s">
        <v>90</v>
      </c>
      <c r="C578" s="15">
        <v>8</v>
      </c>
      <c r="D578" s="16" t="s">
        <v>1301</v>
      </c>
      <c r="E578" s="16" t="s">
        <v>1302</v>
      </c>
      <c r="F578" s="17" t="s">
        <v>26</v>
      </c>
      <c r="G578" s="17" t="s">
        <v>1260</v>
      </c>
      <c r="H578" s="16" t="s">
        <v>99</v>
      </c>
      <c r="I578" s="16" t="s">
        <v>138</v>
      </c>
    </row>
    <row r="579" s="11" customFormat="1" customHeight="1" spans="1:9">
      <c r="A579" s="14">
        <v>20</v>
      </c>
      <c r="B579" s="14" t="s">
        <v>90</v>
      </c>
      <c r="C579" s="15">
        <v>9</v>
      </c>
      <c r="D579" s="16" t="s">
        <v>1303</v>
      </c>
      <c r="E579" s="16" t="s">
        <v>1304</v>
      </c>
      <c r="F579" s="17" t="s">
        <v>26</v>
      </c>
      <c r="G579" s="17" t="s">
        <v>1260</v>
      </c>
      <c r="H579" s="16" t="s">
        <v>99</v>
      </c>
      <c r="I579" s="16" t="s">
        <v>138</v>
      </c>
    </row>
    <row r="580" s="11" customFormat="1" customHeight="1" spans="1:9">
      <c r="A580" s="14">
        <v>20</v>
      </c>
      <c r="B580" s="14" t="s">
        <v>90</v>
      </c>
      <c r="C580" s="15">
        <v>10</v>
      </c>
      <c r="D580" s="16" t="s">
        <v>1305</v>
      </c>
      <c r="E580" s="16" t="s">
        <v>1306</v>
      </c>
      <c r="F580" s="17" t="s">
        <v>26</v>
      </c>
      <c r="G580" s="17" t="s">
        <v>1260</v>
      </c>
      <c r="H580" s="16" t="s">
        <v>99</v>
      </c>
      <c r="I580" s="16" t="s">
        <v>138</v>
      </c>
    </row>
    <row r="581" s="11" customFormat="1" customHeight="1" spans="1:9">
      <c r="A581" s="14">
        <v>20</v>
      </c>
      <c r="B581" s="14" t="s">
        <v>90</v>
      </c>
      <c r="C581" s="15">
        <v>11</v>
      </c>
      <c r="D581" s="16" t="s">
        <v>1307</v>
      </c>
      <c r="E581" s="16" t="s">
        <v>1308</v>
      </c>
      <c r="F581" s="17" t="s">
        <v>26</v>
      </c>
      <c r="G581" s="17" t="s">
        <v>1260</v>
      </c>
      <c r="H581" s="16" t="s">
        <v>99</v>
      </c>
      <c r="I581" s="16" t="s">
        <v>138</v>
      </c>
    </row>
    <row r="582" s="11" customFormat="1" customHeight="1" spans="1:9">
      <c r="A582" s="14">
        <v>20</v>
      </c>
      <c r="B582" s="14" t="s">
        <v>90</v>
      </c>
      <c r="C582" s="15">
        <v>12</v>
      </c>
      <c r="D582" s="16" t="s">
        <v>1309</v>
      </c>
      <c r="E582" s="16" t="s">
        <v>1310</v>
      </c>
      <c r="F582" s="17" t="s">
        <v>26</v>
      </c>
      <c r="G582" s="17" t="s">
        <v>1260</v>
      </c>
      <c r="H582" s="16" t="s">
        <v>99</v>
      </c>
      <c r="I582" s="16" t="s">
        <v>138</v>
      </c>
    </row>
    <row r="583" s="11" customFormat="1" customHeight="1" spans="1:9">
      <c r="A583" s="14">
        <v>20</v>
      </c>
      <c r="B583" s="14" t="s">
        <v>90</v>
      </c>
      <c r="C583" s="15">
        <v>13</v>
      </c>
      <c r="D583" s="16" t="s">
        <v>1311</v>
      </c>
      <c r="E583" s="16" t="s">
        <v>1312</v>
      </c>
      <c r="F583" s="17" t="s">
        <v>26</v>
      </c>
      <c r="G583" s="17" t="s">
        <v>1260</v>
      </c>
      <c r="H583" s="16" t="s">
        <v>99</v>
      </c>
      <c r="I583" s="16" t="s">
        <v>138</v>
      </c>
    </row>
    <row r="584" s="11" customFormat="1" customHeight="1" spans="1:9">
      <c r="A584" s="14">
        <v>20</v>
      </c>
      <c r="B584" s="14" t="s">
        <v>90</v>
      </c>
      <c r="C584" s="15">
        <v>14</v>
      </c>
      <c r="D584" s="16" t="s">
        <v>1313</v>
      </c>
      <c r="E584" s="16" t="s">
        <v>1314</v>
      </c>
      <c r="F584" s="17" t="s">
        <v>26</v>
      </c>
      <c r="G584" s="17" t="s">
        <v>1260</v>
      </c>
      <c r="H584" s="16" t="s">
        <v>99</v>
      </c>
      <c r="I584" s="16" t="s">
        <v>138</v>
      </c>
    </row>
    <row r="585" s="11" customFormat="1" customHeight="1" spans="1:9">
      <c r="A585" s="18">
        <v>20</v>
      </c>
      <c r="B585" s="18" t="s">
        <v>90</v>
      </c>
      <c r="C585" s="18">
        <v>15</v>
      </c>
      <c r="D585" s="19" t="s">
        <v>1315</v>
      </c>
      <c r="E585" s="19" t="s">
        <v>1316</v>
      </c>
      <c r="F585" s="20" t="s">
        <v>26</v>
      </c>
      <c r="G585" s="20" t="s">
        <v>1260</v>
      </c>
      <c r="H585" s="19" t="s">
        <v>99</v>
      </c>
      <c r="I585" s="19" t="s">
        <v>138</v>
      </c>
    </row>
    <row r="586" s="11" customFormat="1" customHeight="1" spans="1:9">
      <c r="A586" s="18">
        <v>20</v>
      </c>
      <c r="B586" s="18" t="s">
        <v>90</v>
      </c>
      <c r="C586" s="18">
        <v>16</v>
      </c>
      <c r="D586" s="19" t="s">
        <v>1317</v>
      </c>
      <c r="E586" s="19" t="s">
        <v>1318</v>
      </c>
      <c r="F586" s="20" t="s">
        <v>26</v>
      </c>
      <c r="G586" s="20" t="s">
        <v>1260</v>
      </c>
      <c r="H586" s="19" t="s">
        <v>99</v>
      </c>
      <c r="I586" s="19" t="s">
        <v>138</v>
      </c>
    </row>
    <row r="587" s="11" customFormat="1" customHeight="1" spans="1:9">
      <c r="A587" s="14">
        <v>21</v>
      </c>
      <c r="B587" s="14" t="s">
        <v>16</v>
      </c>
      <c r="C587" s="15">
        <v>1</v>
      </c>
      <c r="D587" s="16" t="s">
        <v>1319</v>
      </c>
      <c r="E587" s="16" t="s">
        <v>1320</v>
      </c>
      <c r="F587" s="17" t="s">
        <v>22</v>
      </c>
      <c r="G587" s="17" t="s">
        <v>1321</v>
      </c>
      <c r="H587" s="16" t="s">
        <v>110</v>
      </c>
      <c r="I587" s="16" t="s">
        <v>138</v>
      </c>
    </row>
    <row r="588" s="11" customFormat="1" customHeight="1" spans="1:9">
      <c r="A588" s="14">
        <v>21</v>
      </c>
      <c r="B588" s="14" t="s">
        <v>16</v>
      </c>
      <c r="C588" s="15">
        <v>2</v>
      </c>
      <c r="D588" s="16" t="s">
        <v>1322</v>
      </c>
      <c r="E588" s="16" t="s">
        <v>1323</v>
      </c>
      <c r="F588" s="17" t="s">
        <v>48</v>
      </c>
      <c r="G588" s="17" t="s">
        <v>1324</v>
      </c>
      <c r="H588" s="16" t="s">
        <v>110</v>
      </c>
      <c r="I588" s="16" t="s">
        <v>138</v>
      </c>
    </row>
    <row r="589" s="11" customFormat="1" customHeight="1" spans="1:9">
      <c r="A589" s="14">
        <v>21</v>
      </c>
      <c r="B589" s="14" t="s">
        <v>16</v>
      </c>
      <c r="C589" s="15">
        <v>3</v>
      </c>
      <c r="D589" s="16" t="s">
        <v>1325</v>
      </c>
      <c r="E589" s="16" t="s">
        <v>1326</v>
      </c>
      <c r="F589" s="17" t="s">
        <v>48</v>
      </c>
      <c r="G589" s="17" t="s">
        <v>1324</v>
      </c>
      <c r="H589" s="16" t="s">
        <v>110</v>
      </c>
      <c r="I589" s="16" t="s">
        <v>138</v>
      </c>
    </row>
    <row r="590" s="11" customFormat="1" customHeight="1" spans="1:9">
      <c r="A590" s="14">
        <v>21</v>
      </c>
      <c r="B590" s="14" t="s">
        <v>16</v>
      </c>
      <c r="C590" s="15">
        <v>4</v>
      </c>
      <c r="D590" s="16" t="s">
        <v>1327</v>
      </c>
      <c r="E590" s="16" t="s">
        <v>1328</v>
      </c>
      <c r="F590" s="17" t="s">
        <v>48</v>
      </c>
      <c r="G590" s="17" t="s">
        <v>1324</v>
      </c>
      <c r="H590" s="16" t="s">
        <v>110</v>
      </c>
      <c r="I590" s="16" t="s">
        <v>138</v>
      </c>
    </row>
    <row r="591" s="11" customFormat="1" customHeight="1" spans="1:9">
      <c r="A591" s="14">
        <v>21</v>
      </c>
      <c r="B591" s="14" t="s">
        <v>16</v>
      </c>
      <c r="C591" s="15">
        <v>5</v>
      </c>
      <c r="D591" s="16" t="s">
        <v>1329</v>
      </c>
      <c r="E591" s="16" t="s">
        <v>1330</v>
      </c>
      <c r="F591" s="17" t="s">
        <v>48</v>
      </c>
      <c r="G591" s="17" t="s">
        <v>1324</v>
      </c>
      <c r="H591" s="16" t="s">
        <v>110</v>
      </c>
      <c r="I591" s="16" t="s">
        <v>138</v>
      </c>
    </row>
    <row r="592" s="11" customFormat="1" customHeight="1" spans="1:9">
      <c r="A592" s="14">
        <v>21</v>
      </c>
      <c r="B592" s="14" t="s">
        <v>16</v>
      </c>
      <c r="C592" s="15">
        <v>6</v>
      </c>
      <c r="D592" s="16" t="s">
        <v>1331</v>
      </c>
      <c r="E592" s="16" t="s">
        <v>1332</v>
      </c>
      <c r="F592" s="17" t="s">
        <v>48</v>
      </c>
      <c r="G592" s="17" t="s">
        <v>1324</v>
      </c>
      <c r="H592" s="16" t="s">
        <v>110</v>
      </c>
      <c r="I592" s="16" t="s">
        <v>138</v>
      </c>
    </row>
    <row r="593" s="11" customFormat="1" customHeight="1" spans="1:9">
      <c r="A593" s="14">
        <v>21</v>
      </c>
      <c r="B593" s="14" t="s">
        <v>16</v>
      </c>
      <c r="C593" s="15">
        <v>7</v>
      </c>
      <c r="D593" s="16" t="s">
        <v>1333</v>
      </c>
      <c r="E593" s="16" t="s">
        <v>1334</v>
      </c>
      <c r="F593" s="17" t="s">
        <v>48</v>
      </c>
      <c r="G593" s="17" t="s">
        <v>1324</v>
      </c>
      <c r="H593" s="16" t="s">
        <v>110</v>
      </c>
      <c r="I593" s="16" t="s">
        <v>138</v>
      </c>
    </row>
    <row r="594" s="11" customFormat="1" customHeight="1" spans="1:9">
      <c r="A594" s="14">
        <v>21</v>
      </c>
      <c r="B594" s="14" t="s">
        <v>16</v>
      </c>
      <c r="C594" s="15">
        <v>8</v>
      </c>
      <c r="D594" s="16" t="s">
        <v>1335</v>
      </c>
      <c r="E594" s="16" t="s">
        <v>1336</v>
      </c>
      <c r="F594" s="17" t="s">
        <v>48</v>
      </c>
      <c r="G594" s="17" t="s">
        <v>1324</v>
      </c>
      <c r="H594" s="16" t="s">
        <v>110</v>
      </c>
      <c r="I594" s="16" t="s">
        <v>138</v>
      </c>
    </row>
    <row r="595" s="11" customFormat="1" customHeight="1" spans="1:9">
      <c r="A595" s="14">
        <v>21</v>
      </c>
      <c r="B595" s="14" t="s">
        <v>16</v>
      </c>
      <c r="C595" s="15">
        <v>9</v>
      </c>
      <c r="D595" s="16" t="s">
        <v>1337</v>
      </c>
      <c r="E595" s="16" t="s">
        <v>1338</v>
      </c>
      <c r="F595" s="17" t="s">
        <v>48</v>
      </c>
      <c r="G595" s="17" t="s">
        <v>1324</v>
      </c>
      <c r="H595" s="16" t="s">
        <v>110</v>
      </c>
      <c r="I595" s="16" t="s">
        <v>138</v>
      </c>
    </row>
    <row r="596" s="11" customFormat="1" customHeight="1" spans="1:9">
      <c r="A596" s="14">
        <v>21</v>
      </c>
      <c r="B596" s="14" t="s">
        <v>16</v>
      </c>
      <c r="C596" s="15">
        <v>10</v>
      </c>
      <c r="D596" s="16" t="s">
        <v>1339</v>
      </c>
      <c r="E596" s="16" t="s">
        <v>1340</v>
      </c>
      <c r="F596" s="17" t="s">
        <v>48</v>
      </c>
      <c r="G596" s="17" t="s">
        <v>1324</v>
      </c>
      <c r="H596" s="16" t="s">
        <v>110</v>
      </c>
      <c r="I596" s="16" t="s">
        <v>138</v>
      </c>
    </row>
    <row r="597" s="11" customFormat="1" customHeight="1" spans="1:9">
      <c r="A597" s="14">
        <v>21</v>
      </c>
      <c r="B597" s="14" t="s">
        <v>16</v>
      </c>
      <c r="C597" s="15">
        <v>11</v>
      </c>
      <c r="D597" s="16" t="s">
        <v>1341</v>
      </c>
      <c r="E597" s="16" t="s">
        <v>1342</v>
      </c>
      <c r="F597" s="17" t="s">
        <v>48</v>
      </c>
      <c r="G597" s="17" t="s">
        <v>1324</v>
      </c>
      <c r="H597" s="16" t="s">
        <v>110</v>
      </c>
      <c r="I597" s="16" t="s">
        <v>138</v>
      </c>
    </row>
    <row r="598" s="11" customFormat="1" customHeight="1" spans="1:9">
      <c r="A598" s="14">
        <v>21</v>
      </c>
      <c r="B598" s="14" t="s">
        <v>16</v>
      </c>
      <c r="C598" s="15">
        <v>12</v>
      </c>
      <c r="D598" s="16" t="s">
        <v>1343</v>
      </c>
      <c r="E598" s="16" t="s">
        <v>1344</v>
      </c>
      <c r="F598" s="17" t="s">
        <v>48</v>
      </c>
      <c r="G598" s="17" t="s">
        <v>1324</v>
      </c>
      <c r="H598" s="16" t="s">
        <v>110</v>
      </c>
      <c r="I598" s="16" t="s">
        <v>138</v>
      </c>
    </row>
    <row r="599" s="11" customFormat="1" customHeight="1" spans="1:9">
      <c r="A599" s="14">
        <v>21</v>
      </c>
      <c r="B599" s="14" t="s">
        <v>16</v>
      </c>
      <c r="C599" s="15">
        <v>13</v>
      </c>
      <c r="D599" s="16" t="s">
        <v>1345</v>
      </c>
      <c r="E599" s="16" t="s">
        <v>1346</v>
      </c>
      <c r="F599" s="17" t="s">
        <v>48</v>
      </c>
      <c r="G599" s="17" t="s">
        <v>1324</v>
      </c>
      <c r="H599" s="16" t="s">
        <v>110</v>
      </c>
      <c r="I599" s="16" t="s">
        <v>138</v>
      </c>
    </row>
    <row r="600" s="11" customFormat="1" customHeight="1" spans="1:9">
      <c r="A600" s="14">
        <v>21</v>
      </c>
      <c r="B600" s="14" t="s">
        <v>16</v>
      </c>
      <c r="C600" s="15">
        <v>14</v>
      </c>
      <c r="D600" s="16" t="s">
        <v>1347</v>
      </c>
      <c r="E600" s="16" t="s">
        <v>1348</v>
      </c>
      <c r="F600" s="17" t="s">
        <v>48</v>
      </c>
      <c r="G600" s="17" t="s">
        <v>1324</v>
      </c>
      <c r="H600" s="16" t="s">
        <v>110</v>
      </c>
      <c r="I600" s="16" t="s">
        <v>138</v>
      </c>
    </row>
    <row r="601" s="11" customFormat="1" customHeight="1" spans="1:9">
      <c r="A601" s="14">
        <v>21</v>
      </c>
      <c r="B601" s="14" t="s">
        <v>16</v>
      </c>
      <c r="C601" s="15">
        <v>15</v>
      </c>
      <c r="D601" s="16" t="s">
        <v>1349</v>
      </c>
      <c r="E601" s="16" t="s">
        <v>1350</v>
      </c>
      <c r="F601" s="17" t="s">
        <v>48</v>
      </c>
      <c r="G601" s="17" t="s">
        <v>1324</v>
      </c>
      <c r="H601" s="16" t="s">
        <v>110</v>
      </c>
      <c r="I601" s="16" t="s">
        <v>138</v>
      </c>
    </row>
    <row r="602" s="11" customFormat="1" customHeight="1" spans="1:9">
      <c r="A602" s="14">
        <v>21</v>
      </c>
      <c r="B602" s="14" t="s">
        <v>16</v>
      </c>
      <c r="C602" s="15">
        <v>16</v>
      </c>
      <c r="D602" s="16" t="s">
        <v>1351</v>
      </c>
      <c r="E602" s="16" t="s">
        <v>1352</v>
      </c>
      <c r="F602" s="17" t="s">
        <v>48</v>
      </c>
      <c r="G602" s="17" t="s">
        <v>1324</v>
      </c>
      <c r="H602" s="16" t="s">
        <v>110</v>
      </c>
      <c r="I602" s="16" t="s">
        <v>138</v>
      </c>
    </row>
    <row r="603" s="11" customFormat="1" customHeight="1" spans="1:9">
      <c r="A603" s="14">
        <v>21</v>
      </c>
      <c r="B603" s="14" t="s">
        <v>16</v>
      </c>
      <c r="C603" s="15">
        <v>17</v>
      </c>
      <c r="D603" s="16" t="s">
        <v>1353</v>
      </c>
      <c r="E603" s="16" t="s">
        <v>1354</v>
      </c>
      <c r="F603" s="17" t="s">
        <v>48</v>
      </c>
      <c r="G603" s="17" t="s">
        <v>1324</v>
      </c>
      <c r="H603" s="16" t="s">
        <v>110</v>
      </c>
      <c r="I603" s="16" t="s">
        <v>138</v>
      </c>
    </row>
    <row r="604" s="11" customFormat="1" customHeight="1" spans="1:9">
      <c r="A604" s="14">
        <v>21</v>
      </c>
      <c r="B604" s="14" t="s">
        <v>16</v>
      </c>
      <c r="C604" s="15">
        <v>18</v>
      </c>
      <c r="D604" s="16" t="s">
        <v>1355</v>
      </c>
      <c r="E604" s="16" t="s">
        <v>1356</v>
      </c>
      <c r="F604" s="17" t="s">
        <v>48</v>
      </c>
      <c r="G604" s="17" t="s">
        <v>1324</v>
      </c>
      <c r="H604" s="16" t="s">
        <v>110</v>
      </c>
      <c r="I604" s="16" t="s">
        <v>138</v>
      </c>
    </row>
    <row r="605" s="11" customFormat="1" customHeight="1" spans="1:9">
      <c r="A605" s="14">
        <v>21</v>
      </c>
      <c r="B605" s="14" t="s">
        <v>16</v>
      </c>
      <c r="C605" s="15">
        <v>19</v>
      </c>
      <c r="D605" s="16" t="s">
        <v>1357</v>
      </c>
      <c r="E605" s="16" t="s">
        <v>1358</v>
      </c>
      <c r="F605" s="17" t="s">
        <v>48</v>
      </c>
      <c r="G605" s="17" t="s">
        <v>1324</v>
      </c>
      <c r="H605" s="16" t="s">
        <v>110</v>
      </c>
      <c r="I605" s="16" t="s">
        <v>138</v>
      </c>
    </row>
    <row r="606" s="11" customFormat="1" customHeight="1" spans="1:9">
      <c r="A606" s="14">
        <v>21</v>
      </c>
      <c r="B606" s="14" t="s">
        <v>16</v>
      </c>
      <c r="C606" s="15">
        <v>20</v>
      </c>
      <c r="D606" s="16" t="s">
        <v>1359</v>
      </c>
      <c r="E606" s="16" t="s">
        <v>1360</v>
      </c>
      <c r="F606" s="17" t="s">
        <v>48</v>
      </c>
      <c r="G606" s="17" t="s">
        <v>1324</v>
      </c>
      <c r="H606" s="16" t="s">
        <v>110</v>
      </c>
      <c r="I606" s="16" t="s">
        <v>138</v>
      </c>
    </row>
    <row r="607" s="11" customFormat="1" customHeight="1" spans="1:9">
      <c r="A607" s="14">
        <v>21</v>
      </c>
      <c r="B607" s="14" t="s">
        <v>16</v>
      </c>
      <c r="C607" s="15">
        <v>21</v>
      </c>
      <c r="D607" s="16" t="s">
        <v>1361</v>
      </c>
      <c r="E607" s="16" t="s">
        <v>1362</v>
      </c>
      <c r="F607" s="17" t="s">
        <v>48</v>
      </c>
      <c r="G607" s="17" t="s">
        <v>1324</v>
      </c>
      <c r="H607" s="16" t="s">
        <v>110</v>
      </c>
      <c r="I607" s="16" t="s">
        <v>138</v>
      </c>
    </row>
    <row r="608" s="11" customFormat="1" customHeight="1" spans="1:9">
      <c r="A608" s="14">
        <v>21</v>
      </c>
      <c r="B608" s="14" t="s">
        <v>16</v>
      </c>
      <c r="C608" s="15">
        <v>22</v>
      </c>
      <c r="D608" s="16" t="s">
        <v>1363</v>
      </c>
      <c r="E608" s="16" t="s">
        <v>1364</v>
      </c>
      <c r="F608" s="17" t="s">
        <v>48</v>
      </c>
      <c r="G608" s="17" t="s">
        <v>1324</v>
      </c>
      <c r="H608" s="16" t="s">
        <v>110</v>
      </c>
      <c r="I608" s="16" t="s">
        <v>138</v>
      </c>
    </row>
    <row r="609" s="11" customFormat="1" customHeight="1" spans="1:9">
      <c r="A609" s="14">
        <v>21</v>
      </c>
      <c r="B609" s="14" t="s">
        <v>16</v>
      </c>
      <c r="C609" s="15">
        <v>23</v>
      </c>
      <c r="D609" s="16" t="s">
        <v>1365</v>
      </c>
      <c r="E609" s="16" t="s">
        <v>1366</v>
      </c>
      <c r="F609" s="17" t="s">
        <v>48</v>
      </c>
      <c r="G609" s="17" t="s">
        <v>1324</v>
      </c>
      <c r="H609" s="16" t="s">
        <v>110</v>
      </c>
      <c r="I609" s="16" t="s">
        <v>138</v>
      </c>
    </row>
    <row r="610" s="11" customFormat="1" customHeight="1" spans="1:9">
      <c r="A610" s="14">
        <v>21</v>
      </c>
      <c r="B610" s="14" t="s">
        <v>16</v>
      </c>
      <c r="C610" s="15">
        <v>24</v>
      </c>
      <c r="D610" s="16" t="s">
        <v>1367</v>
      </c>
      <c r="E610" s="16" t="s">
        <v>1368</v>
      </c>
      <c r="F610" s="17" t="s">
        <v>48</v>
      </c>
      <c r="G610" s="17" t="s">
        <v>1324</v>
      </c>
      <c r="H610" s="16" t="s">
        <v>110</v>
      </c>
      <c r="I610" s="16" t="s">
        <v>138</v>
      </c>
    </row>
    <row r="611" s="11" customFormat="1" customHeight="1" spans="1:9">
      <c r="A611" s="14">
        <v>21</v>
      </c>
      <c r="B611" s="14" t="s">
        <v>16</v>
      </c>
      <c r="C611" s="15">
        <v>25</v>
      </c>
      <c r="D611" s="16" t="s">
        <v>1369</v>
      </c>
      <c r="E611" s="16" t="s">
        <v>1370</v>
      </c>
      <c r="F611" s="17" t="s">
        <v>48</v>
      </c>
      <c r="G611" s="17" t="s">
        <v>1324</v>
      </c>
      <c r="H611" s="16" t="s">
        <v>110</v>
      </c>
      <c r="I611" s="16" t="s">
        <v>138</v>
      </c>
    </row>
    <row r="612" s="11" customFormat="1" customHeight="1" spans="1:9">
      <c r="A612" s="14">
        <v>21</v>
      </c>
      <c r="B612" s="14" t="s">
        <v>16</v>
      </c>
      <c r="C612" s="15">
        <v>26</v>
      </c>
      <c r="D612" s="16" t="s">
        <v>1371</v>
      </c>
      <c r="E612" s="16" t="s">
        <v>1372</v>
      </c>
      <c r="F612" s="17" t="s">
        <v>48</v>
      </c>
      <c r="G612" s="17" t="s">
        <v>1324</v>
      </c>
      <c r="H612" s="16" t="s">
        <v>110</v>
      </c>
      <c r="I612" s="16" t="s">
        <v>138</v>
      </c>
    </row>
    <row r="613" s="11" customFormat="1" customHeight="1" spans="1:9">
      <c r="A613" s="14">
        <v>21</v>
      </c>
      <c r="B613" s="14" t="s">
        <v>16</v>
      </c>
      <c r="C613" s="15">
        <v>27</v>
      </c>
      <c r="D613" s="16" t="s">
        <v>1373</v>
      </c>
      <c r="E613" s="16" t="s">
        <v>1374</v>
      </c>
      <c r="F613" s="17" t="s">
        <v>48</v>
      </c>
      <c r="G613" s="17" t="s">
        <v>1324</v>
      </c>
      <c r="H613" s="16" t="s">
        <v>110</v>
      </c>
      <c r="I613" s="16" t="s">
        <v>138</v>
      </c>
    </row>
    <row r="614" s="11" customFormat="1" customHeight="1" spans="1:9">
      <c r="A614" s="14">
        <v>21</v>
      </c>
      <c r="B614" s="14" t="s">
        <v>16</v>
      </c>
      <c r="C614" s="15">
        <v>28</v>
      </c>
      <c r="D614" s="16" t="s">
        <v>1375</v>
      </c>
      <c r="E614" s="16" t="s">
        <v>1376</v>
      </c>
      <c r="F614" s="17" t="s">
        <v>48</v>
      </c>
      <c r="G614" s="17" t="s">
        <v>1324</v>
      </c>
      <c r="H614" s="16" t="s">
        <v>110</v>
      </c>
      <c r="I614" s="16" t="s">
        <v>138</v>
      </c>
    </row>
    <row r="615" s="11" customFormat="1" customHeight="1" spans="1:9">
      <c r="A615" s="14">
        <v>21</v>
      </c>
      <c r="B615" s="14" t="s">
        <v>16</v>
      </c>
      <c r="C615" s="15">
        <v>29</v>
      </c>
      <c r="D615" s="16" t="s">
        <v>1377</v>
      </c>
      <c r="E615" s="16" t="s">
        <v>1378</v>
      </c>
      <c r="F615" s="17" t="s">
        <v>48</v>
      </c>
      <c r="G615" s="17" t="s">
        <v>1324</v>
      </c>
      <c r="H615" s="16" t="s">
        <v>110</v>
      </c>
      <c r="I615" s="16" t="s">
        <v>138</v>
      </c>
    </row>
    <row r="616" s="11" customFormat="1" customHeight="1" spans="1:9">
      <c r="A616" s="18">
        <v>21</v>
      </c>
      <c r="B616" s="18" t="s">
        <v>16</v>
      </c>
      <c r="C616" s="18">
        <v>30</v>
      </c>
      <c r="D616" s="16" t="s">
        <v>1379</v>
      </c>
      <c r="E616" s="16" t="s">
        <v>1380</v>
      </c>
      <c r="F616" s="17" t="s">
        <v>48</v>
      </c>
      <c r="G616" s="17" t="s">
        <v>1324</v>
      </c>
      <c r="H616" s="16" t="s">
        <v>110</v>
      </c>
      <c r="I616" s="16" t="s">
        <v>138</v>
      </c>
    </row>
    <row r="617" s="11" customFormat="1" customHeight="1" spans="1:9">
      <c r="A617" s="14">
        <v>22</v>
      </c>
      <c r="B617" s="14" t="s">
        <v>20</v>
      </c>
      <c r="C617" s="15">
        <v>1</v>
      </c>
      <c r="D617" s="16" t="s">
        <v>1381</v>
      </c>
      <c r="E617" s="16" t="s">
        <v>1382</v>
      </c>
      <c r="F617" s="17" t="s">
        <v>48</v>
      </c>
      <c r="G617" s="17" t="s">
        <v>1324</v>
      </c>
      <c r="H617" s="16" t="s">
        <v>110</v>
      </c>
      <c r="I617" s="16" t="s">
        <v>138</v>
      </c>
    </row>
    <row r="618" s="11" customFormat="1" customHeight="1" spans="1:9">
      <c r="A618" s="14">
        <v>22</v>
      </c>
      <c r="B618" s="14" t="s">
        <v>20</v>
      </c>
      <c r="C618" s="15">
        <v>2</v>
      </c>
      <c r="D618" s="16" t="s">
        <v>1383</v>
      </c>
      <c r="E618" s="16" t="s">
        <v>1384</v>
      </c>
      <c r="F618" s="17" t="s">
        <v>48</v>
      </c>
      <c r="G618" s="17" t="s">
        <v>1324</v>
      </c>
      <c r="H618" s="16" t="s">
        <v>110</v>
      </c>
      <c r="I618" s="16" t="s">
        <v>138</v>
      </c>
    </row>
    <row r="619" s="11" customFormat="1" customHeight="1" spans="1:9">
      <c r="A619" s="14">
        <v>22</v>
      </c>
      <c r="B619" s="14" t="s">
        <v>20</v>
      </c>
      <c r="C619" s="15">
        <v>3</v>
      </c>
      <c r="D619" s="16" t="s">
        <v>1385</v>
      </c>
      <c r="E619" s="16" t="s">
        <v>1386</v>
      </c>
      <c r="F619" s="17" t="s">
        <v>48</v>
      </c>
      <c r="G619" s="17" t="s">
        <v>1324</v>
      </c>
      <c r="H619" s="16" t="s">
        <v>110</v>
      </c>
      <c r="I619" s="16" t="s">
        <v>138</v>
      </c>
    </row>
    <row r="620" s="11" customFormat="1" customHeight="1" spans="1:9">
      <c r="A620" s="14">
        <v>22</v>
      </c>
      <c r="B620" s="14" t="s">
        <v>20</v>
      </c>
      <c r="C620" s="15">
        <v>4</v>
      </c>
      <c r="D620" s="16" t="s">
        <v>1387</v>
      </c>
      <c r="E620" s="16" t="s">
        <v>1388</v>
      </c>
      <c r="F620" s="17" t="s">
        <v>48</v>
      </c>
      <c r="G620" s="17" t="s">
        <v>1324</v>
      </c>
      <c r="H620" s="16" t="s">
        <v>110</v>
      </c>
      <c r="I620" s="16" t="s">
        <v>138</v>
      </c>
    </row>
    <row r="621" s="11" customFormat="1" customHeight="1" spans="1:9">
      <c r="A621" s="14">
        <v>22</v>
      </c>
      <c r="B621" s="14" t="s">
        <v>20</v>
      </c>
      <c r="C621" s="15">
        <v>5</v>
      </c>
      <c r="D621" s="16" t="s">
        <v>1389</v>
      </c>
      <c r="E621" s="16" t="s">
        <v>1390</v>
      </c>
      <c r="F621" s="17" t="s">
        <v>48</v>
      </c>
      <c r="G621" s="17" t="s">
        <v>1324</v>
      </c>
      <c r="H621" s="16" t="s">
        <v>110</v>
      </c>
      <c r="I621" s="16" t="s">
        <v>138</v>
      </c>
    </row>
    <row r="622" s="11" customFormat="1" customHeight="1" spans="1:9">
      <c r="A622" s="14">
        <v>22</v>
      </c>
      <c r="B622" s="14" t="s">
        <v>20</v>
      </c>
      <c r="C622" s="15">
        <v>6</v>
      </c>
      <c r="D622" s="16" t="s">
        <v>1391</v>
      </c>
      <c r="E622" s="16" t="s">
        <v>1392</v>
      </c>
      <c r="F622" s="17" t="s">
        <v>48</v>
      </c>
      <c r="G622" s="17" t="s">
        <v>1324</v>
      </c>
      <c r="H622" s="16" t="s">
        <v>110</v>
      </c>
      <c r="I622" s="16" t="s">
        <v>138</v>
      </c>
    </row>
    <row r="623" s="11" customFormat="1" customHeight="1" spans="1:9">
      <c r="A623" s="14">
        <v>22</v>
      </c>
      <c r="B623" s="14" t="s">
        <v>20</v>
      </c>
      <c r="C623" s="15">
        <v>7</v>
      </c>
      <c r="D623" s="16" t="s">
        <v>1393</v>
      </c>
      <c r="E623" s="16" t="s">
        <v>1394</v>
      </c>
      <c r="F623" s="17" t="s">
        <v>48</v>
      </c>
      <c r="G623" s="17" t="s">
        <v>1324</v>
      </c>
      <c r="H623" s="16" t="s">
        <v>110</v>
      </c>
      <c r="I623" s="16" t="s">
        <v>138</v>
      </c>
    </row>
    <row r="624" s="11" customFormat="1" customHeight="1" spans="1:9">
      <c r="A624" s="14">
        <v>22</v>
      </c>
      <c r="B624" s="14" t="s">
        <v>20</v>
      </c>
      <c r="C624" s="15">
        <v>8</v>
      </c>
      <c r="D624" s="16" t="s">
        <v>1395</v>
      </c>
      <c r="E624" s="16" t="s">
        <v>1396</v>
      </c>
      <c r="F624" s="17" t="s">
        <v>48</v>
      </c>
      <c r="G624" s="17" t="s">
        <v>1324</v>
      </c>
      <c r="H624" s="16" t="s">
        <v>110</v>
      </c>
      <c r="I624" s="16" t="s">
        <v>138</v>
      </c>
    </row>
    <row r="625" s="11" customFormat="1" customHeight="1" spans="1:9">
      <c r="A625" s="14">
        <v>22</v>
      </c>
      <c r="B625" s="14" t="s">
        <v>20</v>
      </c>
      <c r="C625" s="15">
        <v>9</v>
      </c>
      <c r="D625" s="16" t="s">
        <v>1397</v>
      </c>
      <c r="E625" s="16" t="s">
        <v>1398</v>
      </c>
      <c r="F625" s="17" t="s">
        <v>48</v>
      </c>
      <c r="G625" s="17" t="s">
        <v>1324</v>
      </c>
      <c r="H625" s="16" t="s">
        <v>110</v>
      </c>
      <c r="I625" s="16" t="s">
        <v>138</v>
      </c>
    </row>
    <row r="626" s="11" customFormat="1" customHeight="1" spans="1:9">
      <c r="A626" s="14">
        <v>22</v>
      </c>
      <c r="B626" s="14" t="s">
        <v>20</v>
      </c>
      <c r="C626" s="15">
        <v>10</v>
      </c>
      <c r="D626" s="16" t="s">
        <v>1399</v>
      </c>
      <c r="E626" s="16" t="s">
        <v>1400</v>
      </c>
      <c r="F626" s="17" t="s">
        <v>48</v>
      </c>
      <c r="G626" s="17" t="s">
        <v>1324</v>
      </c>
      <c r="H626" s="16" t="s">
        <v>110</v>
      </c>
      <c r="I626" s="16" t="s">
        <v>138</v>
      </c>
    </row>
    <row r="627" s="11" customFormat="1" customHeight="1" spans="1:9">
      <c r="A627" s="14">
        <v>22</v>
      </c>
      <c r="B627" s="14" t="s">
        <v>20</v>
      </c>
      <c r="C627" s="15">
        <v>11</v>
      </c>
      <c r="D627" s="16" t="s">
        <v>1401</v>
      </c>
      <c r="E627" s="16" t="s">
        <v>1402</v>
      </c>
      <c r="F627" s="17" t="s">
        <v>48</v>
      </c>
      <c r="G627" s="17" t="s">
        <v>1324</v>
      </c>
      <c r="H627" s="16" t="s">
        <v>110</v>
      </c>
      <c r="I627" s="16" t="s">
        <v>138</v>
      </c>
    </row>
    <row r="628" s="11" customFormat="1" customHeight="1" spans="1:9">
      <c r="A628" s="14">
        <v>22</v>
      </c>
      <c r="B628" s="14" t="s">
        <v>20</v>
      </c>
      <c r="C628" s="15">
        <v>12</v>
      </c>
      <c r="D628" s="16" t="s">
        <v>1403</v>
      </c>
      <c r="E628" s="16" t="s">
        <v>1404</v>
      </c>
      <c r="F628" s="17" t="s">
        <v>48</v>
      </c>
      <c r="G628" s="17" t="s">
        <v>1324</v>
      </c>
      <c r="H628" s="16" t="s">
        <v>110</v>
      </c>
      <c r="I628" s="16" t="s">
        <v>138</v>
      </c>
    </row>
    <row r="629" s="11" customFormat="1" customHeight="1" spans="1:9">
      <c r="A629" s="14">
        <v>22</v>
      </c>
      <c r="B629" s="14" t="s">
        <v>20</v>
      </c>
      <c r="C629" s="15">
        <v>13</v>
      </c>
      <c r="D629" s="16" t="s">
        <v>1405</v>
      </c>
      <c r="E629" s="16" t="s">
        <v>1406</v>
      </c>
      <c r="F629" s="17" t="s">
        <v>48</v>
      </c>
      <c r="G629" s="17" t="s">
        <v>1324</v>
      </c>
      <c r="H629" s="16" t="s">
        <v>110</v>
      </c>
      <c r="I629" s="16" t="s">
        <v>138</v>
      </c>
    </row>
    <row r="630" s="11" customFormat="1" customHeight="1" spans="1:9">
      <c r="A630" s="14">
        <v>22</v>
      </c>
      <c r="B630" s="14" t="s">
        <v>20</v>
      </c>
      <c r="C630" s="15">
        <v>14</v>
      </c>
      <c r="D630" s="16" t="s">
        <v>1407</v>
      </c>
      <c r="E630" s="16" t="s">
        <v>1408</v>
      </c>
      <c r="F630" s="17" t="s">
        <v>48</v>
      </c>
      <c r="G630" s="17" t="s">
        <v>1324</v>
      </c>
      <c r="H630" s="16" t="s">
        <v>110</v>
      </c>
      <c r="I630" s="16" t="s">
        <v>138</v>
      </c>
    </row>
    <row r="631" s="11" customFormat="1" customHeight="1" spans="1:9">
      <c r="A631" s="14">
        <v>22</v>
      </c>
      <c r="B631" s="14" t="s">
        <v>20</v>
      </c>
      <c r="C631" s="15">
        <v>15</v>
      </c>
      <c r="D631" s="16" t="s">
        <v>1409</v>
      </c>
      <c r="E631" s="16" t="s">
        <v>1410</v>
      </c>
      <c r="F631" s="17" t="s">
        <v>48</v>
      </c>
      <c r="G631" s="17" t="s">
        <v>1324</v>
      </c>
      <c r="H631" s="16" t="s">
        <v>110</v>
      </c>
      <c r="I631" s="16" t="s">
        <v>138</v>
      </c>
    </row>
    <row r="632" s="11" customFormat="1" customHeight="1" spans="1:9">
      <c r="A632" s="14">
        <v>22</v>
      </c>
      <c r="B632" s="14" t="s">
        <v>20</v>
      </c>
      <c r="C632" s="15">
        <v>16</v>
      </c>
      <c r="D632" s="16" t="s">
        <v>1411</v>
      </c>
      <c r="E632" s="16" t="s">
        <v>1412</v>
      </c>
      <c r="F632" s="17" t="s">
        <v>48</v>
      </c>
      <c r="G632" s="17" t="s">
        <v>1324</v>
      </c>
      <c r="H632" s="16" t="s">
        <v>110</v>
      </c>
      <c r="I632" s="16" t="s">
        <v>138</v>
      </c>
    </row>
    <row r="633" s="11" customFormat="1" customHeight="1" spans="1:9">
      <c r="A633" s="14">
        <v>22</v>
      </c>
      <c r="B633" s="14" t="s">
        <v>20</v>
      </c>
      <c r="C633" s="15">
        <v>17</v>
      </c>
      <c r="D633" s="16" t="s">
        <v>1413</v>
      </c>
      <c r="E633" s="16" t="s">
        <v>1414</v>
      </c>
      <c r="F633" s="17" t="s">
        <v>48</v>
      </c>
      <c r="G633" s="17" t="s">
        <v>1324</v>
      </c>
      <c r="H633" s="16" t="s">
        <v>110</v>
      </c>
      <c r="I633" s="16" t="s">
        <v>138</v>
      </c>
    </row>
    <row r="634" s="11" customFormat="1" customHeight="1" spans="1:9">
      <c r="A634" s="14">
        <v>22</v>
      </c>
      <c r="B634" s="14" t="s">
        <v>20</v>
      </c>
      <c r="C634" s="15">
        <v>18</v>
      </c>
      <c r="D634" s="16" t="s">
        <v>1415</v>
      </c>
      <c r="E634" s="16" t="s">
        <v>1416</v>
      </c>
      <c r="F634" s="17" t="s">
        <v>48</v>
      </c>
      <c r="G634" s="17" t="s">
        <v>1324</v>
      </c>
      <c r="H634" s="16" t="s">
        <v>110</v>
      </c>
      <c r="I634" s="16" t="s">
        <v>138</v>
      </c>
    </row>
    <row r="635" s="11" customFormat="1" customHeight="1" spans="1:9">
      <c r="A635" s="14">
        <v>22</v>
      </c>
      <c r="B635" s="14" t="s">
        <v>20</v>
      </c>
      <c r="C635" s="15">
        <v>19</v>
      </c>
      <c r="D635" s="16" t="s">
        <v>1417</v>
      </c>
      <c r="E635" s="16" t="s">
        <v>1418</v>
      </c>
      <c r="F635" s="17" t="s">
        <v>48</v>
      </c>
      <c r="G635" s="17" t="s">
        <v>1324</v>
      </c>
      <c r="H635" s="16" t="s">
        <v>110</v>
      </c>
      <c r="I635" s="16" t="s">
        <v>138</v>
      </c>
    </row>
    <row r="636" s="11" customFormat="1" customHeight="1" spans="1:9">
      <c r="A636" s="14">
        <v>22</v>
      </c>
      <c r="B636" s="14" t="s">
        <v>20</v>
      </c>
      <c r="C636" s="15">
        <v>20</v>
      </c>
      <c r="D636" s="16" t="s">
        <v>1419</v>
      </c>
      <c r="E636" s="16" t="s">
        <v>1420</v>
      </c>
      <c r="F636" s="17" t="s">
        <v>48</v>
      </c>
      <c r="G636" s="17" t="s">
        <v>1324</v>
      </c>
      <c r="H636" s="16" t="s">
        <v>110</v>
      </c>
      <c r="I636" s="16" t="s">
        <v>138</v>
      </c>
    </row>
    <row r="637" s="11" customFormat="1" customHeight="1" spans="1:9">
      <c r="A637" s="14">
        <v>22</v>
      </c>
      <c r="B637" s="14" t="s">
        <v>20</v>
      </c>
      <c r="C637" s="15">
        <v>21</v>
      </c>
      <c r="D637" s="16" t="s">
        <v>1421</v>
      </c>
      <c r="E637" s="16" t="s">
        <v>1422</v>
      </c>
      <c r="F637" s="17" t="s">
        <v>48</v>
      </c>
      <c r="G637" s="17" t="s">
        <v>1324</v>
      </c>
      <c r="H637" s="16" t="s">
        <v>110</v>
      </c>
      <c r="I637" s="16" t="s">
        <v>138</v>
      </c>
    </row>
    <row r="638" s="11" customFormat="1" customHeight="1" spans="1:9">
      <c r="A638" s="14">
        <v>22</v>
      </c>
      <c r="B638" s="14" t="s">
        <v>20</v>
      </c>
      <c r="C638" s="15">
        <v>22</v>
      </c>
      <c r="D638" s="16" t="s">
        <v>1423</v>
      </c>
      <c r="E638" s="16" t="s">
        <v>1424</v>
      </c>
      <c r="F638" s="17" t="s">
        <v>48</v>
      </c>
      <c r="G638" s="17" t="s">
        <v>1324</v>
      </c>
      <c r="H638" s="16" t="s">
        <v>110</v>
      </c>
      <c r="I638" s="16" t="s">
        <v>138</v>
      </c>
    </row>
    <row r="639" s="11" customFormat="1" customHeight="1" spans="1:9">
      <c r="A639" s="14">
        <v>22</v>
      </c>
      <c r="B639" s="14" t="s">
        <v>20</v>
      </c>
      <c r="C639" s="15">
        <v>23</v>
      </c>
      <c r="D639" s="16" t="s">
        <v>1425</v>
      </c>
      <c r="E639" s="16" t="s">
        <v>1426</v>
      </c>
      <c r="F639" s="17" t="s">
        <v>48</v>
      </c>
      <c r="G639" s="17" t="s">
        <v>1324</v>
      </c>
      <c r="H639" s="16" t="s">
        <v>110</v>
      </c>
      <c r="I639" s="16" t="s">
        <v>138</v>
      </c>
    </row>
    <row r="640" s="11" customFormat="1" customHeight="1" spans="1:9">
      <c r="A640" s="14">
        <v>22</v>
      </c>
      <c r="B640" s="14" t="s">
        <v>20</v>
      </c>
      <c r="C640" s="15">
        <v>24</v>
      </c>
      <c r="D640" s="16" t="s">
        <v>1427</v>
      </c>
      <c r="E640" s="16" t="s">
        <v>1428</v>
      </c>
      <c r="F640" s="17" t="s">
        <v>48</v>
      </c>
      <c r="G640" s="17" t="s">
        <v>1324</v>
      </c>
      <c r="H640" s="16" t="s">
        <v>110</v>
      </c>
      <c r="I640" s="16" t="s">
        <v>138</v>
      </c>
    </row>
    <row r="641" s="11" customFormat="1" customHeight="1" spans="1:9">
      <c r="A641" s="14">
        <v>22</v>
      </c>
      <c r="B641" s="14" t="s">
        <v>20</v>
      </c>
      <c r="C641" s="15">
        <v>25</v>
      </c>
      <c r="D641" s="16" t="s">
        <v>1429</v>
      </c>
      <c r="E641" s="16" t="s">
        <v>1430</v>
      </c>
      <c r="F641" s="17" t="s">
        <v>48</v>
      </c>
      <c r="G641" s="17" t="s">
        <v>1324</v>
      </c>
      <c r="H641" s="16" t="s">
        <v>110</v>
      </c>
      <c r="I641" s="16" t="s">
        <v>138</v>
      </c>
    </row>
    <row r="642" s="11" customFormat="1" customHeight="1" spans="1:9">
      <c r="A642" s="14">
        <v>22</v>
      </c>
      <c r="B642" s="14" t="s">
        <v>20</v>
      </c>
      <c r="C642" s="15">
        <v>26</v>
      </c>
      <c r="D642" s="16" t="s">
        <v>1431</v>
      </c>
      <c r="E642" s="16" t="s">
        <v>1432</v>
      </c>
      <c r="F642" s="17" t="s">
        <v>48</v>
      </c>
      <c r="G642" s="17" t="s">
        <v>1324</v>
      </c>
      <c r="H642" s="16" t="s">
        <v>110</v>
      </c>
      <c r="I642" s="16" t="s">
        <v>138</v>
      </c>
    </row>
    <row r="643" s="11" customFormat="1" customHeight="1" spans="1:9">
      <c r="A643" s="14">
        <v>22</v>
      </c>
      <c r="B643" s="14" t="s">
        <v>20</v>
      </c>
      <c r="C643" s="15">
        <v>27</v>
      </c>
      <c r="D643" s="16" t="s">
        <v>1433</v>
      </c>
      <c r="E643" s="16" t="s">
        <v>1434</v>
      </c>
      <c r="F643" s="17" t="s">
        <v>48</v>
      </c>
      <c r="G643" s="17" t="s">
        <v>1324</v>
      </c>
      <c r="H643" s="16" t="s">
        <v>110</v>
      </c>
      <c r="I643" s="16" t="s">
        <v>138</v>
      </c>
    </row>
    <row r="644" s="11" customFormat="1" customHeight="1" spans="1:9">
      <c r="A644" s="14">
        <v>22</v>
      </c>
      <c r="B644" s="14" t="s">
        <v>20</v>
      </c>
      <c r="C644" s="15">
        <v>28</v>
      </c>
      <c r="D644" s="16" t="s">
        <v>1435</v>
      </c>
      <c r="E644" s="16" t="s">
        <v>1436</v>
      </c>
      <c r="F644" s="17" t="s">
        <v>48</v>
      </c>
      <c r="G644" s="17" t="s">
        <v>1324</v>
      </c>
      <c r="H644" s="16" t="s">
        <v>110</v>
      </c>
      <c r="I644" s="16" t="s">
        <v>138</v>
      </c>
    </row>
    <row r="645" s="11" customFormat="1" customHeight="1" spans="1:9">
      <c r="A645" s="14">
        <v>22</v>
      </c>
      <c r="B645" s="14" t="s">
        <v>20</v>
      </c>
      <c r="C645" s="15">
        <v>29</v>
      </c>
      <c r="D645" s="16" t="s">
        <v>1437</v>
      </c>
      <c r="E645" s="16" t="s">
        <v>1438</v>
      </c>
      <c r="F645" s="17" t="s">
        <v>48</v>
      </c>
      <c r="G645" s="17" t="s">
        <v>1324</v>
      </c>
      <c r="H645" s="16" t="s">
        <v>110</v>
      </c>
      <c r="I645" s="16" t="s">
        <v>138</v>
      </c>
    </row>
    <row r="646" s="11" customFormat="1" customHeight="1" spans="1:9">
      <c r="A646" s="18">
        <v>22</v>
      </c>
      <c r="B646" s="18" t="s">
        <v>20</v>
      </c>
      <c r="C646" s="18">
        <v>30</v>
      </c>
      <c r="D646" s="16" t="s">
        <v>1439</v>
      </c>
      <c r="E646" s="16" t="s">
        <v>1440</v>
      </c>
      <c r="F646" s="17" t="s">
        <v>48</v>
      </c>
      <c r="G646" s="17" t="s">
        <v>1324</v>
      </c>
      <c r="H646" s="16" t="s">
        <v>110</v>
      </c>
      <c r="I646" s="16" t="s">
        <v>138</v>
      </c>
    </row>
    <row r="647" s="11" customFormat="1" customHeight="1" spans="1:9">
      <c r="A647" s="14">
        <v>23</v>
      </c>
      <c r="B647" s="14" t="s">
        <v>24</v>
      </c>
      <c r="C647" s="15">
        <v>1</v>
      </c>
      <c r="D647" s="16" t="s">
        <v>1441</v>
      </c>
      <c r="E647" s="16" t="s">
        <v>1442</v>
      </c>
      <c r="F647" s="17" t="s">
        <v>48</v>
      </c>
      <c r="G647" s="17" t="s">
        <v>1324</v>
      </c>
      <c r="H647" s="16" t="s">
        <v>110</v>
      </c>
      <c r="I647" s="16" t="s">
        <v>138</v>
      </c>
    </row>
    <row r="648" s="11" customFormat="1" customHeight="1" spans="1:9">
      <c r="A648" s="14">
        <v>23</v>
      </c>
      <c r="B648" s="14" t="s">
        <v>24</v>
      </c>
      <c r="C648" s="15">
        <v>2</v>
      </c>
      <c r="D648" s="16" t="s">
        <v>1443</v>
      </c>
      <c r="E648" s="16" t="s">
        <v>1444</v>
      </c>
      <c r="F648" s="17" t="s">
        <v>48</v>
      </c>
      <c r="G648" s="17" t="s">
        <v>1324</v>
      </c>
      <c r="H648" s="16" t="s">
        <v>110</v>
      </c>
      <c r="I648" s="16" t="s">
        <v>138</v>
      </c>
    </row>
    <row r="649" s="11" customFormat="1" customHeight="1" spans="1:9">
      <c r="A649" s="14">
        <v>23</v>
      </c>
      <c r="B649" s="14" t="s">
        <v>24</v>
      </c>
      <c r="C649" s="15">
        <v>3</v>
      </c>
      <c r="D649" s="16" t="s">
        <v>1445</v>
      </c>
      <c r="E649" s="16" t="s">
        <v>1446</v>
      </c>
      <c r="F649" s="17" t="s">
        <v>48</v>
      </c>
      <c r="G649" s="17" t="s">
        <v>1324</v>
      </c>
      <c r="H649" s="16" t="s">
        <v>110</v>
      </c>
      <c r="I649" s="16" t="s">
        <v>138</v>
      </c>
    </row>
    <row r="650" s="11" customFormat="1" customHeight="1" spans="1:9">
      <c r="A650" s="14">
        <v>23</v>
      </c>
      <c r="B650" s="14" t="s">
        <v>24</v>
      </c>
      <c r="C650" s="15">
        <v>4</v>
      </c>
      <c r="D650" s="16" t="s">
        <v>1447</v>
      </c>
      <c r="E650" s="16" t="s">
        <v>1448</v>
      </c>
      <c r="F650" s="17" t="s">
        <v>48</v>
      </c>
      <c r="G650" s="17" t="s">
        <v>1324</v>
      </c>
      <c r="H650" s="16" t="s">
        <v>110</v>
      </c>
      <c r="I650" s="16" t="s">
        <v>138</v>
      </c>
    </row>
    <row r="651" s="11" customFormat="1" customHeight="1" spans="1:9">
      <c r="A651" s="14">
        <v>23</v>
      </c>
      <c r="B651" s="14" t="s">
        <v>24</v>
      </c>
      <c r="C651" s="15">
        <v>5</v>
      </c>
      <c r="D651" s="16" t="s">
        <v>1449</v>
      </c>
      <c r="E651" s="16" t="s">
        <v>1450</v>
      </c>
      <c r="F651" s="17" t="s">
        <v>48</v>
      </c>
      <c r="G651" s="17" t="s">
        <v>1324</v>
      </c>
      <c r="H651" s="16" t="s">
        <v>110</v>
      </c>
      <c r="I651" s="16" t="s">
        <v>138</v>
      </c>
    </row>
    <row r="652" s="11" customFormat="1" customHeight="1" spans="1:9">
      <c r="A652" s="14">
        <v>23</v>
      </c>
      <c r="B652" s="14" t="s">
        <v>24</v>
      </c>
      <c r="C652" s="15">
        <v>6</v>
      </c>
      <c r="D652" s="16" t="s">
        <v>1451</v>
      </c>
      <c r="E652" s="16" t="s">
        <v>1452</v>
      </c>
      <c r="F652" s="17" t="s">
        <v>48</v>
      </c>
      <c r="G652" s="17" t="s">
        <v>1324</v>
      </c>
      <c r="H652" s="16" t="s">
        <v>110</v>
      </c>
      <c r="I652" s="16" t="s">
        <v>138</v>
      </c>
    </row>
    <row r="653" s="11" customFormat="1" customHeight="1" spans="1:9">
      <c r="A653" s="14">
        <v>23</v>
      </c>
      <c r="B653" s="14" t="s">
        <v>24</v>
      </c>
      <c r="C653" s="15">
        <v>7</v>
      </c>
      <c r="D653" s="16" t="s">
        <v>1453</v>
      </c>
      <c r="E653" s="16" t="s">
        <v>1454</v>
      </c>
      <c r="F653" s="17" t="s">
        <v>48</v>
      </c>
      <c r="G653" s="17" t="s">
        <v>1324</v>
      </c>
      <c r="H653" s="16" t="s">
        <v>110</v>
      </c>
      <c r="I653" s="16" t="s">
        <v>138</v>
      </c>
    </row>
    <row r="654" s="11" customFormat="1" customHeight="1" spans="1:9">
      <c r="A654" s="14">
        <v>23</v>
      </c>
      <c r="B654" s="14" t="s">
        <v>24</v>
      </c>
      <c r="C654" s="15">
        <v>8</v>
      </c>
      <c r="D654" s="16" t="s">
        <v>1455</v>
      </c>
      <c r="E654" s="16" t="s">
        <v>1456</v>
      </c>
      <c r="F654" s="17" t="s">
        <v>48</v>
      </c>
      <c r="G654" s="17" t="s">
        <v>1324</v>
      </c>
      <c r="H654" s="16" t="s">
        <v>110</v>
      </c>
      <c r="I654" s="16" t="s">
        <v>138</v>
      </c>
    </row>
    <row r="655" s="11" customFormat="1" customHeight="1" spans="1:9">
      <c r="A655" s="14">
        <v>23</v>
      </c>
      <c r="B655" s="14" t="s">
        <v>24</v>
      </c>
      <c r="C655" s="15">
        <v>9</v>
      </c>
      <c r="D655" s="16" t="s">
        <v>1457</v>
      </c>
      <c r="E655" s="16" t="s">
        <v>1458</v>
      </c>
      <c r="F655" s="17" t="s">
        <v>48</v>
      </c>
      <c r="G655" s="17" t="s">
        <v>1324</v>
      </c>
      <c r="H655" s="16" t="s">
        <v>110</v>
      </c>
      <c r="I655" s="16" t="s">
        <v>138</v>
      </c>
    </row>
    <row r="656" s="11" customFormat="1" customHeight="1" spans="1:9">
      <c r="A656" s="14">
        <v>23</v>
      </c>
      <c r="B656" s="14" t="s">
        <v>24</v>
      </c>
      <c r="C656" s="15">
        <v>10</v>
      </c>
      <c r="D656" s="16" t="s">
        <v>1459</v>
      </c>
      <c r="E656" s="16" t="s">
        <v>1460</v>
      </c>
      <c r="F656" s="17" t="s">
        <v>48</v>
      </c>
      <c r="G656" s="17" t="s">
        <v>1324</v>
      </c>
      <c r="H656" s="16" t="s">
        <v>110</v>
      </c>
      <c r="I656" s="16" t="s">
        <v>138</v>
      </c>
    </row>
    <row r="657" s="11" customFormat="1" customHeight="1" spans="1:9">
      <c r="A657" s="14">
        <v>23</v>
      </c>
      <c r="B657" s="14" t="s">
        <v>24</v>
      </c>
      <c r="C657" s="15">
        <v>11</v>
      </c>
      <c r="D657" s="16" t="s">
        <v>1461</v>
      </c>
      <c r="E657" s="16" t="s">
        <v>1462</v>
      </c>
      <c r="F657" s="17" t="s">
        <v>48</v>
      </c>
      <c r="G657" s="17" t="s">
        <v>1324</v>
      </c>
      <c r="H657" s="16" t="s">
        <v>110</v>
      </c>
      <c r="I657" s="16" t="s">
        <v>138</v>
      </c>
    </row>
    <row r="658" s="11" customFormat="1" customHeight="1" spans="1:9">
      <c r="A658" s="14">
        <v>23</v>
      </c>
      <c r="B658" s="14" t="s">
        <v>24</v>
      </c>
      <c r="C658" s="15">
        <v>12</v>
      </c>
      <c r="D658" s="16" t="s">
        <v>1463</v>
      </c>
      <c r="E658" s="16" t="s">
        <v>1464</v>
      </c>
      <c r="F658" s="17" t="s">
        <v>48</v>
      </c>
      <c r="G658" s="17" t="s">
        <v>1324</v>
      </c>
      <c r="H658" s="16" t="s">
        <v>110</v>
      </c>
      <c r="I658" s="16" t="s">
        <v>138</v>
      </c>
    </row>
    <row r="659" s="11" customFormat="1" customHeight="1" spans="1:9">
      <c r="A659" s="14">
        <v>23</v>
      </c>
      <c r="B659" s="14" t="s">
        <v>24</v>
      </c>
      <c r="C659" s="15">
        <v>13</v>
      </c>
      <c r="D659" s="16" t="s">
        <v>1465</v>
      </c>
      <c r="E659" s="16" t="s">
        <v>1466</v>
      </c>
      <c r="F659" s="17" t="s">
        <v>48</v>
      </c>
      <c r="G659" s="17" t="s">
        <v>1324</v>
      </c>
      <c r="H659" s="16" t="s">
        <v>110</v>
      </c>
      <c r="I659" s="16" t="s">
        <v>138</v>
      </c>
    </row>
    <row r="660" s="11" customFormat="1" customHeight="1" spans="1:9">
      <c r="A660" s="14">
        <v>23</v>
      </c>
      <c r="B660" s="14" t="s">
        <v>24</v>
      </c>
      <c r="C660" s="15">
        <v>14</v>
      </c>
      <c r="D660" s="16" t="s">
        <v>1467</v>
      </c>
      <c r="E660" s="16" t="s">
        <v>1468</v>
      </c>
      <c r="F660" s="17" t="s">
        <v>48</v>
      </c>
      <c r="G660" s="17" t="s">
        <v>1324</v>
      </c>
      <c r="H660" s="16" t="s">
        <v>110</v>
      </c>
      <c r="I660" s="16" t="s">
        <v>138</v>
      </c>
    </row>
    <row r="661" s="11" customFormat="1" customHeight="1" spans="1:9">
      <c r="A661" s="14">
        <v>23</v>
      </c>
      <c r="B661" s="14" t="s">
        <v>24</v>
      </c>
      <c r="C661" s="15">
        <v>15</v>
      </c>
      <c r="D661" s="16" t="s">
        <v>1469</v>
      </c>
      <c r="E661" s="16" t="s">
        <v>1470</v>
      </c>
      <c r="F661" s="17" t="s">
        <v>48</v>
      </c>
      <c r="G661" s="17" t="s">
        <v>1324</v>
      </c>
      <c r="H661" s="16" t="s">
        <v>110</v>
      </c>
      <c r="I661" s="16" t="s">
        <v>138</v>
      </c>
    </row>
    <row r="662" s="11" customFormat="1" customHeight="1" spans="1:9">
      <c r="A662" s="14">
        <v>23</v>
      </c>
      <c r="B662" s="14" t="s">
        <v>24</v>
      </c>
      <c r="C662" s="15">
        <v>16</v>
      </c>
      <c r="D662" s="16" t="s">
        <v>1471</v>
      </c>
      <c r="E662" s="16" t="s">
        <v>1472</v>
      </c>
      <c r="F662" s="17" t="s">
        <v>48</v>
      </c>
      <c r="G662" s="17" t="s">
        <v>1324</v>
      </c>
      <c r="H662" s="16" t="s">
        <v>110</v>
      </c>
      <c r="I662" s="16" t="s">
        <v>138</v>
      </c>
    </row>
    <row r="663" s="11" customFormat="1" customHeight="1" spans="1:9">
      <c r="A663" s="14">
        <v>23</v>
      </c>
      <c r="B663" s="14" t="s">
        <v>24</v>
      </c>
      <c r="C663" s="15">
        <v>17</v>
      </c>
      <c r="D663" s="16" t="s">
        <v>1473</v>
      </c>
      <c r="E663" s="16" t="s">
        <v>1474</v>
      </c>
      <c r="F663" s="17" t="s">
        <v>48</v>
      </c>
      <c r="G663" s="17" t="s">
        <v>1324</v>
      </c>
      <c r="H663" s="16" t="s">
        <v>110</v>
      </c>
      <c r="I663" s="16" t="s">
        <v>138</v>
      </c>
    </row>
    <row r="664" s="11" customFormat="1" customHeight="1" spans="1:9">
      <c r="A664" s="14">
        <v>23</v>
      </c>
      <c r="B664" s="14" t="s">
        <v>24</v>
      </c>
      <c r="C664" s="15">
        <v>18</v>
      </c>
      <c r="D664" s="16" t="s">
        <v>1475</v>
      </c>
      <c r="E664" s="16" t="s">
        <v>1476</v>
      </c>
      <c r="F664" s="17" t="s">
        <v>48</v>
      </c>
      <c r="G664" s="17" t="s">
        <v>1324</v>
      </c>
      <c r="H664" s="16" t="s">
        <v>110</v>
      </c>
      <c r="I664" s="16" t="s">
        <v>138</v>
      </c>
    </row>
    <row r="665" s="11" customFormat="1" customHeight="1" spans="1:9">
      <c r="A665" s="14">
        <v>23</v>
      </c>
      <c r="B665" s="14" t="s">
        <v>24</v>
      </c>
      <c r="C665" s="15">
        <v>19</v>
      </c>
      <c r="D665" s="16" t="s">
        <v>1477</v>
      </c>
      <c r="E665" s="16" t="s">
        <v>1478</v>
      </c>
      <c r="F665" s="17" t="s">
        <v>48</v>
      </c>
      <c r="G665" s="17" t="s">
        <v>1324</v>
      </c>
      <c r="H665" s="16" t="s">
        <v>110</v>
      </c>
      <c r="I665" s="16" t="s">
        <v>138</v>
      </c>
    </row>
    <row r="666" s="11" customFormat="1" customHeight="1" spans="1:9">
      <c r="A666" s="14">
        <v>23</v>
      </c>
      <c r="B666" s="14" t="s">
        <v>24</v>
      </c>
      <c r="C666" s="15">
        <v>20</v>
      </c>
      <c r="D666" s="16" t="s">
        <v>1479</v>
      </c>
      <c r="E666" s="16" t="s">
        <v>1480</v>
      </c>
      <c r="F666" s="17" t="s">
        <v>48</v>
      </c>
      <c r="G666" s="17" t="s">
        <v>1324</v>
      </c>
      <c r="H666" s="16" t="s">
        <v>110</v>
      </c>
      <c r="I666" s="16" t="s">
        <v>138</v>
      </c>
    </row>
    <row r="667" s="11" customFormat="1" customHeight="1" spans="1:9">
      <c r="A667" s="14">
        <v>23</v>
      </c>
      <c r="B667" s="14" t="s">
        <v>24</v>
      </c>
      <c r="C667" s="15">
        <v>21</v>
      </c>
      <c r="D667" s="16" t="s">
        <v>1481</v>
      </c>
      <c r="E667" s="16" t="s">
        <v>1482</v>
      </c>
      <c r="F667" s="17" t="s">
        <v>48</v>
      </c>
      <c r="G667" s="17" t="s">
        <v>1324</v>
      </c>
      <c r="H667" s="16" t="s">
        <v>110</v>
      </c>
      <c r="I667" s="16" t="s">
        <v>138</v>
      </c>
    </row>
    <row r="668" s="11" customFormat="1" customHeight="1" spans="1:9">
      <c r="A668" s="14">
        <v>23</v>
      </c>
      <c r="B668" s="14" t="s">
        <v>24</v>
      </c>
      <c r="C668" s="15">
        <v>22</v>
      </c>
      <c r="D668" s="16" t="s">
        <v>1483</v>
      </c>
      <c r="E668" s="16" t="s">
        <v>1484</v>
      </c>
      <c r="F668" s="17" t="s">
        <v>48</v>
      </c>
      <c r="G668" s="17" t="s">
        <v>1324</v>
      </c>
      <c r="H668" s="16" t="s">
        <v>110</v>
      </c>
      <c r="I668" s="16" t="s">
        <v>138</v>
      </c>
    </row>
    <row r="669" s="11" customFormat="1" customHeight="1" spans="1:9">
      <c r="A669" s="14">
        <v>23</v>
      </c>
      <c r="B669" s="14" t="s">
        <v>24</v>
      </c>
      <c r="C669" s="15">
        <v>23</v>
      </c>
      <c r="D669" s="16" t="s">
        <v>1485</v>
      </c>
      <c r="E669" s="16" t="s">
        <v>1486</v>
      </c>
      <c r="F669" s="17" t="s">
        <v>48</v>
      </c>
      <c r="G669" s="17" t="s">
        <v>1324</v>
      </c>
      <c r="H669" s="16" t="s">
        <v>110</v>
      </c>
      <c r="I669" s="16" t="s">
        <v>138</v>
      </c>
    </row>
    <row r="670" s="11" customFormat="1" customHeight="1" spans="1:9">
      <c r="A670" s="14">
        <v>23</v>
      </c>
      <c r="B670" s="14" t="s">
        <v>24</v>
      </c>
      <c r="C670" s="15">
        <v>24</v>
      </c>
      <c r="D670" s="16" t="s">
        <v>1487</v>
      </c>
      <c r="E670" s="16" t="s">
        <v>1488</v>
      </c>
      <c r="F670" s="17" t="s">
        <v>48</v>
      </c>
      <c r="G670" s="17" t="s">
        <v>1324</v>
      </c>
      <c r="H670" s="16" t="s">
        <v>110</v>
      </c>
      <c r="I670" s="16" t="s">
        <v>138</v>
      </c>
    </row>
    <row r="671" s="11" customFormat="1" customHeight="1" spans="1:9">
      <c r="A671" s="14">
        <v>23</v>
      </c>
      <c r="B671" s="14" t="s">
        <v>24</v>
      </c>
      <c r="C671" s="15">
        <v>25</v>
      </c>
      <c r="D671" s="16" t="s">
        <v>1489</v>
      </c>
      <c r="E671" s="16" t="s">
        <v>1490</v>
      </c>
      <c r="F671" s="17" t="s">
        <v>48</v>
      </c>
      <c r="G671" s="17" t="s">
        <v>1324</v>
      </c>
      <c r="H671" s="16" t="s">
        <v>110</v>
      </c>
      <c r="I671" s="16" t="s">
        <v>138</v>
      </c>
    </row>
    <row r="672" s="11" customFormat="1" customHeight="1" spans="1:9">
      <c r="A672" s="14">
        <v>23</v>
      </c>
      <c r="B672" s="14" t="s">
        <v>24</v>
      </c>
      <c r="C672" s="15">
        <v>26</v>
      </c>
      <c r="D672" s="16" t="s">
        <v>1491</v>
      </c>
      <c r="E672" s="16" t="s">
        <v>1492</v>
      </c>
      <c r="F672" s="17" t="s">
        <v>48</v>
      </c>
      <c r="G672" s="17" t="s">
        <v>1324</v>
      </c>
      <c r="H672" s="16" t="s">
        <v>110</v>
      </c>
      <c r="I672" s="16" t="s">
        <v>138</v>
      </c>
    </row>
    <row r="673" s="11" customFormat="1" customHeight="1" spans="1:9">
      <c r="A673" s="14">
        <v>23</v>
      </c>
      <c r="B673" s="14" t="s">
        <v>24</v>
      </c>
      <c r="C673" s="15">
        <v>27</v>
      </c>
      <c r="D673" s="16" t="s">
        <v>1493</v>
      </c>
      <c r="E673" s="16" t="s">
        <v>1494</v>
      </c>
      <c r="F673" s="17" t="s">
        <v>48</v>
      </c>
      <c r="G673" s="17" t="s">
        <v>1324</v>
      </c>
      <c r="H673" s="16" t="s">
        <v>110</v>
      </c>
      <c r="I673" s="16" t="s">
        <v>138</v>
      </c>
    </row>
    <row r="674" s="11" customFormat="1" customHeight="1" spans="1:9">
      <c r="A674" s="14">
        <v>23</v>
      </c>
      <c r="B674" s="14" t="s">
        <v>24</v>
      </c>
      <c r="C674" s="15">
        <v>28</v>
      </c>
      <c r="D674" s="16" t="s">
        <v>1495</v>
      </c>
      <c r="E674" s="16" t="s">
        <v>1496</v>
      </c>
      <c r="F674" s="17" t="s">
        <v>48</v>
      </c>
      <c r="G674" s="17" t="s">
        <v>1324</v>
      </c>
      <c r="H674" s="16" t="s">
        <v>110</v>
      </c>
      <c r="I674" s="16" t="s">
        <v>138</v>
      </c>
    </row>
    <row r="675" s="11" customFormat="1" customHeight="1" spans="1:9">
      <c r="A675" s="14">
        <v>23</v>
      </c>
      <c r="B675" s="14" t="s">
        <v>24</v>
      </c>
      <c r="C675" s="15">
        <v>29</v>
      </c>
      <c r="D675" s="16" t="s">
        <v>1497</v>
      </c>
      <c r="E675" s="16" t="s">
        <v>1498</v>
      </c>
      <c r="F675" s="17" t="s">
        <v>48</v>
      </c>
      <c r="G675" s="17" t="s">
        <v>1324</v>
      </c>
      <c r="H675" s="16" t="s">
        <v>110</v>
      </c>
      <c r="I675" s="16" t="s">
        <v>138</v>
      </c>
    </row>
    <row r="676" s="11" customFormat="1" customHeight="1" spans="1:9">
      <c r="A676" s="18">
        <v>23</v>
      </c>
      <c r="B676" s="18" t="s">
        <v>24</v>
      </c>
      <c r="C676" s="18">
        <v>30</v>
      </c>
      <c r="D676" s="16" t="s">
        <v>1499</v>
      </c>
      <c r="E676" s="16" t="s">
        <v>1500</v>
      </c>
      <c r="F676" s="17" t="s">
        <v>48</v>
      </c>
      <c r="G676" s="17" t="s">
        <v>1324</v>
      </c>
      <c r="H676" s="16" t="s">
        <v>110</v>
      </c>
      <c r="I676" s="16" t="s">
        <v>138</v>
      </c>
    </row>
    <row r="677" s="11" customFormat="1" customHeight="1" spans="1:9">
      <c r="A677" s="14">
        <v>24</v>
      </c>
      <c r="B677" s="14" t="s">
        <v>29</v>
      </c>
      <c r="C677" s="15">
        <v>1</v>
      </c>
      <c r="D677" s="16" t="s">
        <v>1501</v>
      </c>
      <c r="E677" s="16" t="s">
        <v>1502</v>
      </c>
      <c r="F677" s="17" t="s">
        <v>48</v>
      </c>
      <c r="G677" s="17" t="s">
        <v>1324</v>
      </c>
      <c r="H677" s="16" t="s">
        <v>110</v>
      </c>
      <c r="I677" s="16" t="s">
        <v>138</v>
      </c>
    </row>
    <row r="678" s="11" customFormat="1" customHeight="1" spans="1:9">
      <c r="A678" s="14">
        <v>24</v>
      </c>
      <c r="B678" s="14" t="s">
        <v>29</v>
      </c>
      <c r="C678" s="15">
        <v>2</v>
      </c>
      <c r="D678" s="16" t="s">
        <v>1503</v>
      </c>
      <c r="E678" s="16" t="s">
        <v>1504</v>
      </c>
      <c r="F678" s="17" t="s">
        <v>48</v>
      </c>
      <c r="G678" s="17" t="s">
        <v>1324</v>
      </c>
      <c r="H678" s="16" t="s">
        <v>110</v>
      </c>
      <c r="I678" s="16" t="s">
        <v>138</v>
      </c>
    </row>
    <row r="679" s="11" customFormat="1" customHeight="1" spans="1:9">
      <c r="A679" s="14">
        <v>24</v>
      </c>
      <c r="B679" s="14" t="s">
        <v>29</v>
      </c>
      <c r="C679" s="15">
        <v>3</v>
      </c>
      <c r="D679" s="16" t="s">
        <v>1505</v>
      </c>
      <c r="E679" s="16" t="s">
        <v>1506</v>
      </c>
      <c r="F679" s="17" t="s">
        <v>48</v>
      </c>
      <c r="G679" s="17" t="s">
        <v>1324</v>
      </c>
      <c r="H679" s="16" t="s">
        <v>110</v>
      </c>
      <c r="I679" s="16" t="s">
        <v>138</v>
      </c>
    </row>
    <row r="680" s="11" customFormat="1" customHeight="1" spans="1:9">
      <c r="A680" s="14">
        <v>24</v>
      </c>
      <c r="B680" s="14" t="s">
        <v>29</v>
      </c>
      <c r="C680" s="15">
        <v>4</v>
      </c>
      <c r="D680" s="16" t="s">
        <v>1507</v>
      </c>
      <c r="E680" s="16" t="s">
        <v>1508</v>
      </c>
      <c r="F680" s="17" t="s">
        <v>48</v>
      </c>
      <c r="G680" s="17" t="s">
        <v>1324</v>
      </c>
      <c r="H680" s="16" t="s">
        <v>110</v>
      </c>
      <c r="I680" s="16" t="s">
        <v>138</v>
      </c>
    </row>
    <row r="681" s="11" customFormat="1" customHeight="1" spans="1:9">
      <c r="A681" s="14">
        <v>24</v>
      </c>
      <c r="B681" s="14" t="s">
        <v>29</v>
      </c>
      <c r="C681" s="15">
        <v>5</v>
      </c>
      <c r="D681" s="16" t="s">
        <v>1509</v>
      </c>
      <c r="E681" s="16" t="s">
        <v>771</v>
      </c>
      <c r="F681" s="17" t="s">
        <v>48</v>
      </c>
      <c r="G681" s="17" t="s">
        <v>1324</v>
      </c>
      <c r="H681" s="16" t="s">
        <v>110</v>
      </c>
      <c r="I681" s="16" t="s">
        <v>138</v>
      </c>
    </row>
    <row r="682" s="11" customFormat="1" customHeight="1" spans="1:9">
      <c r="A682" s="14">
        <v>24</v>
      </c>
      <c r="B682" s="14" t="s">
        <v>29</v>
      </c>
      <c r="C682" s="15">
        <v>6</v>
      </c>
      <c r="D682" s="16" t="s">
        <v>1510</v>
      </c>
      <c r="E682" s="16" t="s">
        <v>1511</v>
      </c>
      <c r="F682" s="17" t="s">
        <v>48</v>
      </c>
      <c r="G682" s="17" t="s">
        <v>1324</v>
      </c>
      <c r="H682" s="16" t="s">
        <v>110</v>
      </c>
      <c r="I682" s="16" t="s">
        <v>138</v>
      </c>
    </row>
    <row r="683" s="11" customFormat="1" customHeight="1" spans="1:9">
      <c r="A683" s="14">
        <v>24</v>
      </c>
      <c r="B683" s="14" t="s">
        <v>29</v>
      </c>
      <c r="C683" s="15">
        <v>7</v>
      </c>
      <c r="D683" s="16" t="s">
        <v>1512</v>
      </c>
      <c r="E683" s="16" t="s">
        <v>1513</v>
      </c>
      <c r="F683" s="17" t="s">
        <v>48</v>
      </c>
      <c r="G683" s="17" t="s">
        <v>1324</v>
      </c>
      <c r="H683" s="16" t="s">
        <v>110</v>
      </c>
      <c r="I683" s="16" t="s">
        <v>138</v>
      </c>
    </row>
    <row r="684" s="11" customFormat="1" customHeight="1" spans="1:9">
      <c r="A684" s="14">
        <v>24</v>
      </c>
      <c r="B684" s="14" t="s">
        <v>29</v>
      </c>
      <c r="C684" s="15">
        <v>8</v>
      </c>
      <c r="D684" s="16" t="s">
        <v>1514</v>
      </c>
      <c r="E684" s="16" t="s">
        <v>1515</v>
      </c>
      <c r="F684" s="17" t="s">
        <v>48</v>
      </c>
      <c r="G684" s="17" t="s">
        <v>1324</v>
      </c>
      <c r="H684" s="16" t="s">
        <v>110</v>
      </c>
      <c r="I684" s="16" t="s">
        <v>138</v>
      </c>
    </row>
    <row r="685" s="11" customFormat="1" customHeight="1" spans="1:9">
      <c r="A685" s="14">
        <v>24</v>
      </c>
      <c r="B685" s="14" t="s">
        <v>29</v>
      </c>
      <c r="C685" s="15">
        <v>9</v>
      </c>
      <c r="D685" s="16" t="s">
        <v>1516</v>
      </c>
      <c r="E685" s="16" t="s">
        <v>1517</v>
      </c>
      <c r="F685" s="17" t="s">
        <v>48</v>
      </c>
      <c r="G685" s="17" t="s">
        <v>1324</v>
      </c>
      <c r="H685" s="16" t="s">
        <v>110</v>
      </c>
      <c r="I685" s="16" t="s">
        <v>138</v>
      </c>
    </row>
    <row r="686" s="11" customFormat="1" customHeight="1" spans="1:9">
      <c r="A686" s="14">
        <v>24</v>
      </c>
      <c r="B686" s="14" t="s">
        <v>29</v>
      </c>
      <c r="C686" s="15">
        <v>10</v>
      </c>
      <c r="D686" s="16" t="s">
        <v>1518</v>
      </c>
      <c r="E686" s="16" t="s">
        <v>1519</v>
      </c>
      <c r="F686" s="17" t="s">
        <v>48</v>
      </c>
      <c r="G686" s="17" t="s">
        <v>1324</v>
      </c>
      <c r="H686" s="16" t="s">
        <v>110</v>
      </c>
      <c r="I686" s="16" t="s">
        <v>138</v>
      </c>
    </row>
    <row r="687" s="11" customFormat="1" customHeight="1" spans="1:9">
      <c r="A687" s="14">
        <v>24</v>
      </c>
      <c r="B687" s="14" t="s">
        <v>29</v>
      </c>
      <c r="C687" s="15">
        <v>11</v>
      </c>
      <c r="D687" s="16" t="s">
        <v>1520</v>
      </c>
      <c r="E687" s="16" t="s">
        <v>1521</v>
      </c>
      <c r="F687" s="17" t="s">
        <v>48</v>
      </c>
      <c r="G687" s="17" t="s">
        <v>1324</v>
      </c>
      <c r="H687" s="16" t="s">
        <v>110</v>
      </c>
      <c r="I687" s="16" t="s">
        <v>138</v>
      </c>
    </row>
    <row r="688" s="11" customFormat="1" customHeight="1" spans="1:9">
      <c r="A688" s="14">
        <v>24</v>
      </c>
      <c r="B688" s="14" t="s">
        <v>29</v>
      </c>
      <c r="C688" s="15">
        <v>12</v>
      </c>
      <c r="D688" s="16" t="s">
        <v>1522</v>
      </c>
      <c r="E688" s="16" t="s">
        <v>1523</v>
      </c>
      <c r="F688" s="17" t="s">
        <v>48</v>
      </c>
      <c r="G688" s="17" t="s">
        <v>1324</v>
      </c>
      <c r="H688" s="16" t="s">
        <v>110</v>
      </c>
      <c r="I688" s="16" t="s">
        <v>138</v>
      </c>
    </row>
    <row r="689" s="11" customFormat="1" customHeight="1" spans="1:9">
      <c r="A689" s="14">
        <v>24</v>
      </c>
      <c r="B689" s="14" t="s">
        <v>29</v>
      </c>
      <c r="C689" s="15">
        <v>13</v>
      </c>
      <c r="D689" s="16" t="s">
        <v>1524</v>
      </c>
      <c r="E689" s="16" t="s">
        <v>1525</v>
      </c>
      <c r="F689" s="17" t="s">
        <v>48</v>
      </c>
      <c r="G689" s="17" t="s">
        <v>1324</v>
      </c>
      <c r="H689" s="16" t="s">
        <v>110</v>
      </c>
      <c r="I689" s="16" t="s">
        <v>138</v>
      </c>
    </row>
    <row r="690" s="11" customFormat="1" customHeight="1" spans="1:9">
      <c r="A690" s="14">
        <v>24</v>
      </c>
      <c r="B690" s="14" t="s">
        <v>29</v>
      </c>
      <c r="C690" s="15">
        <v>14</v>
      </c>
      <c r="D690" s="16" t="s">
        <v>1526</v>
      </c>
      <c r="E690" s="16" t="s">
        <v>1527</v>
      </c>
      <c r="F690" s="17" t="s">
        <v>48</v>
      </c>
      <c r="G690" s="17" t="s">
        <v>1324</v>
      </c>
      <c r="H690" s="16" t="s">
        <v>110</v>
      </c>
      <c r="I690" s="16" t="s">
        <v>138</v>
      </c>
    </row>
    <row r="691" s="11" customFormat="1" customHeight="1" spans="1:9">
      <c r="A691" s="14">
        <v>24</v>
      </c>
      <c r="B691" s="14" t="s">
        <v>29</v>
      </c>
      <c r="C691" s="15">
        <v>15</v>
      </c>
      <c r="D691" s="16" t="s">
        <v>1528</v>
      </c>
      <c r="E691" s="16" t="s">
        <v>1529</v>
      </c>
      <c r="F691" s="17" t="s">
        <v>48</v>
      </c>
      <c r="G691" s="17" t="s">
        <v>1324</v>
      </c>
      <c r="H691" s="16" t="s">
        <v>110</v>
      </c>
      <c r="I691" s="16" t="s">
        <v>138</v>
      </c>
    </row>
    <row r="692" s="11" customFormat="1" customHeight="1" spans="1:9">
      <c r="A692" s="14">
        <v>24</v>
      </c>
      <c r="B692" s="14" t="s">
        <v>29</v>
      </c>
      <c r="C692" s="15">
        <v>16</v>
      </c>
      <c r="D692" s="16" t="s">
        <v>1530</v>
      </c>
      <c r="E692" s="16" t="s">
        <v>1531</v>
      </c>
      <c r="F692" s="17" t="s">
        <v>48</v>
      </c>
      <c r="G692" s="17" t="s">
        <v>1324</v>
      </c>
      <c r="H692" s="16" t="s">
        <v>110</v>
      </c>
      <c r="I692" s="16" t="s">
        <v>138</v>
      </c>
    </row>
    <row r="693" s="11" customFormat="1" customHeight="1" spans="1:9">
      <c r="A693" s="14">
        <v>24</v>
      </c>
      <c r="B693" s="14" t="s">
        <v>29</v>
      </c>
      <c r="C693" s="15">
        <v>17</v>
      </c>
      <c r="D693" s="16" t="s">
        <v>1532</v>
      </c>
      <c r="E693" s="16" t="s">
        <v>1533</v>
      </c>
      <c r="F693" s="17" t="s">
        <v>48</v>
      </c>
      <c r="G693" s="17" t="s">
        <v>1324</v>
      </c>
      <c r="H693" s="16" t="s">
        <v>110</v>
      </c>
      <c r="I693" s="16" t="s">
        <v>138</v>
      </c>
    </row>
    <row r="694" s="11" customFormat="1" customHeight="1" spans="1:9">
      <c r="A694" s="14">
        <v>24</v>
      </c>
      <c r="B694" s="14" t="s">
        <v>29</v>
      </c>
      <c r="C694" s="15">
        <v>18</v>
      </c>
      <c r="D694" s="16" t="s">
        <v>1534</v>
      </c>
      <c r="E694" s="16" t="s">
        <v>1535</v>
      </c>
      <c r="F694" s="17" t="s">
        <v>48</v>
      </c>
      <c r="G694" s="17" t="s">
        <v>1324</v>
      </c>
      <c r="H694" s="16" t="s">
        <v>110</v>
      </c>
      <c r="I694" s="16" t="s">
        <v>138</v>
      </c>
    </row>
    <row r="695" s="11" customFormat="1" customHeight="1" spans="1:9">
      <c r="A695" s="14">
        <v>24</v>
      </c>
      <c r="B695" s="14" t="s">
        <v>29</v>
      </c>
      <c r="C695" s="15">
        <v>19</v>
      </c>
      <c r="D695" s="16" t="s">
        <v>1536</v>
      </c>
      <c r="E695" s="16" t="s">
        <v>1537</v>
      </c>
      <c r="F695" s="17" t="s">
        <v>48</v>
      </c>
      <c r="G695" s="17" t="s">
        <v>1324</v>
      </c>
      <c r="H695" s="16" t="s">
        <v>110</v>
      </c>
      <c r="I695" s="16" t="s">
        <v>138</v>
      </c>
    </row>
    <row r="696" s="11" customFormat="1" customHeight="1" spans="1:9">
      <c r="A696" s="14">
        <v>24</v>
      </c>
      <c r="B696" s="14" t="s">
        <v>29</v>
      </c>
      <c r="C696" s="15">
        <v>20</v>
      </c>
      <c r="D696" s="16" t="s">
        <v>1538</v>
      </c>
      <c r="E696" s="16" t="s">
        <v>1539</v>
      </c>
      <c r="F696" s="17" t="s">
        <v>48</v>
      </c>
      <c r="G696" s="17" t="s">
        <v>1324</v>
      </c>
      <c r="H696" s="16" t="s">
        <v>110</v>
      </c>
      <c r="I696" s="16" t="s">
        <v>138</v>
      </c>
    </row>
    <row r="697" s="11" customFormat="1" customHeight="1" spans="1:9">
      <c r="A697" s="14">
        <v>24</v>
      </c>
      <c r="B697" s="14" t="s">
        <v>29</v>
      </c>
      <c r="C697" s="15">
        <v>21</v>
      </c>
      <c r="D697" s="16" t="s">
        <v>1540</v>
      </c>
      <c r="E697" s="16" t="s">
        <v>1541</v>
      </c>
      <c r="F697" s="17" t="s">
        <v>48</v>
      </c>
      <c r="G697" s="17" t="s">
        <v>1324</v>
      </c>
      <c r="H697" s="16" t="s">
        <v>110</v>
      </c>
      <c r="I697" s="16" t="s">
        <v>138</v>
      </c>
    </row>
    <row r="698" s="11" customFormat="1" customHeight="1" spans="1:9">
      <c r="A698" s="14">
        <v>24</v>
      </c>
      <c r="B698" s="14" t="s">
        <v>29</v>
      </c>
      <c r="C698" s="15">
        <v>22</v>
      </c>
      <c r="D698" s="16" t="s">
        <v>1542</v>
      </c>
      <c r="E698" s="16" t="s">
        <v>1543</v>
      </c>
      <c r="F698" s="17" t="s">
        <v>48</v>
      </c>
      <c r="G698" s="17" t="s">
        <v>1324</v>
      </c>
      <c r="H698" s="16" t="s">
        <v>110</v>
      </c>
      <c r="I698" s="16" t="s">
        <v>138</v>
      </c>
    </row>
    <row r="699" s="11" customFormat="1" customHeight="1" spans="1:9">
      <c r="A699" s="14">
        <v>24</v>
      </c>
      <c r="B699" s="14" t="s">
        <v>29</v>
      </c>
      <c r="C699" s="15">
        <v>23</v>
      </c>
      <c r="D699" s="16" t="s">
        <v>1544</v>
      </c>
      <c r="E699" s="16" t="s">
        <v>1545</v>
      </c>
      <c r="F699" s="17" t="s">
        <v>48</v>
      </c>
      <c r="G699" s="17" t="s">
        <v>1324</v>
      </c>
      <c r="H699" s="16" t="s">
        <v>110</v>
      </c>
      <c r="I699" s="16" t="s">
        <v>138</v>
      </c>
    </row>
    <row r="700" s="11" customFormat="1" customHeight="1" spans="1:9">
      <c r="A700" s="14">
        <v>24</v>
      </c>
      <c r="B700" s="14" t="s">
        <v>29</v>
      </c>
      <c r="C700" s="15">
        <v>24</v>
      </c>
      <c r="D700" s="16" t="s">
        <v>1546</v>
      </c>
      <c r="E700" s="16" t="s">
        <v>1547</v>
      </c>
      <c r="F700" s="17" t="s">
        <v>89</v>
      </c>
      <c r="G700" s="17" t="s">
        <v>1548</v>
      </c>
      <c r="H700" s="16" t="s">
        <v>112</v>
      </c>
      <c r="I700" s="16" t="s">
        <v>138</v>
      </c>
    </row>
    <row r="701" s="11" customFormat="1" customHeight="1" spans="1:9">
      <c r="A701" s="14">
        <v>24</v>
      </c>
      <c r="B701" s="14" t="s">
        <v>29</v>
      </c>
      <c r="C701" s="15">
        <v>25</v>
      </c>
      <c r="D701" s="16" t="s">
        <v>1549</v>
      </c>
      <c r="E701" s="16" t="s">
        <v>1550</v>
      </c>
      <c r="F701" s="17" t="s">
        <v>48</v>
      </c>
      <c r="G701" s="17" t="s">
        <v>1324</v>
      </c>
      <c r="H701" s="16" t="s">
        <v>112</v>
      </c>
      <c r="I701" s="16" t="s">
        <v>138</v>
      </c>
    </row>
    <row r="702" s="11" customFormat="1" customHeight="1" spans="1:9">
      <c r="A702" s="14">
        <v>24</v>
      </c>
      <c r="B702" s="14" t="s">
        <v>29</v>
      </c>
      <c r="C702" s="15">
        <v>26</v>
      </c>
      <c r="D702" s="16" t="s">
        <v>1551</v>
      </c>
      <c r="E702" s="16" t="s">
        <v>1552</v>
      </c>
      <c r="F702" s="17" t="s">
        <v>48</v>
      </c>
      <c r="G702" s="17" t="s">
        <v>1324</v>
      </c>
      <c r="H702" s="16" t="s">
        <v>112</v>
      </c>
      <c r="I702" s="16" t="s">
        <v>138</v>
      </c>
    </row>
    <row r="703" s="11" customFormat="1" customHeight="1" spans="1:9">
      <c r="A703" s="14">
        <v>24</v>
      </c>
      <c r="B703" s="14" t="s">
        <v>29</v>
      </c>
      <c r="C703" s="15">
        <v>27</v>
      </c>
      <c r="D703" s="16" t="s">
        <v>1553</v>
      </c>
      <c r="E703" s="16" t="s">
        <v>1554</v>
      </c>
      <c r="F703" s="17" t="s">
        <v>48</v>
      </c>
      <c r="G703" s="17" t="s">
        <v>1324</v>
      </c>
      <c r="H703" s="16" t="s">
        <v>112</v>
      </c>
      <c r="I703" s="16" t="s">
        <v>138</v>
      </c>
    </row>
    <row r="704" s="11" customFormat="1" customHeight="1" spans="1:9">
      <c r="A704" s="14">
        <v>24</v>
      </c>
      <c r="B704" s="14" t="s">
        <v>29</v>
      </c>
      <c r="C704" s="15">
        <v>28</v>
      </c>
      <c r="D704" s="16" t="s">
        <v>1555</v>
      </c>
      <c r="E704" s="16" t="s">
        <v>1556</v>
      </c>
      <c r="F704" s="17" t="s">
        <v>48</v>
      </c>
      <c r="G704" s="17" t="s">
        <v>1324</v>
      </c>
      <c r="H704" s="16" t="s">
        <v>112</v>
      </c>
      <c r="I704" s="16" t="s">
        <v>138</v>
      </c>
    </row>
    <row r="705" s="11" customFormat="1" customHeight="1" spans="1:9">
      <c r="A705" s="14">
        <v>24</v>
      </c>
      <c r="B705" s="14" t="s">
        <v>29</v>
      </c>
      <c r="C705" s="15">
        <v>29</v>
      </c>
      <c r="D705" s="16" t="s">
        <v>1557</v>
      </c>
      <c r="E705" s="16" t="s">
        <v>1558</v>
      </c>
      <c r="F705" s="17" t="s">
        <v>48</v>
      </c>
      <c r="G705" s="17" t="s">
        <v>1324</v>
      </c>
      <c r="H705" s="16" t="s">
        <v>112</v>
      </c>
      <c r="I705" s="16" t="s">
        <v>138</v>
      </c>
    </row>
    <row r="706" s="11" customFormat="1" customHeight="1" spans="1:9">
      <c r="A706" s="18">
        <v>24</v>
      </c>
      <c r="B706" s="18" t="s">
        <v>29</v>
      </c>
      <c r="C706" s="18">
        <v>30</v>
      </c>
      <c r="D706" s="16" t="s">
        <v>1559</v>
      </c>
      <c r="E706" s="16" t="s">
        <v>1560</v>
      </c>
      <c r="F706" s="17" t="s">
        <v>48</v>
      </c>
      <c r="G706" s="17" t="s">
        <v>1324</v>
      </c>
      <c r="H706" s="16" t="s">
        <v>112</v>
      </c>
      <c r="I706" s="16" t="s">
        <v>138</v>
      </c>
    </row>
    <row r="707" s="11" customFormat="1" customHeight="1" spans="1:9">
      <c r="A707" s="14">
        <v>25</v>
      </c>
      <c r="B707" s="14" t="s">
        <v>33</v>
      </c>
      <c r="C707" s="15">
        <v>1</v>
      </c>
      <c r="D707" s="16" t="s">
        <v>1561</v>
      </c>
      <c r="E707" s="16" t="s">
        <v>1562</v>
      </c>
      <c r="F707" s="17" t="s">
        <v>48</v>
      </c>
      <c r="G707" s="17" t="s">
        <v>1324</v>
      </c>
      <c r="H707" s="16" t="s">
        <v>112</v>
      </c>
      <c r="I707" s="16" t="s">
        <v>138</v>
      </c>
    </row>
    <row r="708" s="11" customFormat="1" customHeight="1" spans="1:9">
      <c r="A708" s="14">
        <v>25</v>
      </c>
      <c r="B708" s="14" t="s">
        <v>33</v>
      </c>
      <c r="C708" s="15">
        <v>2</v>
      </c>
      <c r="D708" s="16" t="s">
        <v>1563</v>
      </c>
      <c r="E708" s="16" t="s">
        <v>1564</v>
      </c>
      <c r="F708" s="17" t="s">
        <v>48</v>
      </c>
      <c r="G708" s="17" t="s">
        <v>1324</v>
      </c>
      <c r="H708" s="16" t="s">
        <v>112</v>
      </c>
      <c r="I708" s="16" t="s">
        <v>138</v>
      </c>
    </row>
    <row r="709" s="11" customFormat="1" customHeight="1" spans="1:9">
      <c r="A709" s="14">
        <v>25</v>
      </c>
      <c r="B709" s="14" t="s">
        <v>33</v>
      </c>
      <c r="C709" s="15">
        <v>3</v>
      </c>
      <c r="D709" s="16" t="s">
        <v>1565</v>
      </c>
      <c r="E709" s="16" t="s">
        <v>1566</v>
      </c>
      <c r="F709" s="17" t="s">
        <v>48</v>
      </c>
      <c r="G709" s="17" t="s">
        <v>1324</v>
      </c>
      <c r="H709" s="16" t="s">
        <v>112</v>
      </c>
      <c r="I709" s="16" t="s">
        <v>138</v>
      </c>
    </row>
    <row r="710" s="11" customFormat="1" customHeight="1" spans="1:9">
      <c r="A710" s="14">
        <v>25</v>
      </c>
      <c r="B710" s="14" t="s">
        <v>33</v>
      </c>
      <c r="C710" s="15">
        <v>4</v>
      </c>
      <c r="D710" s="16" t="s">
        <v>1567</v>
      </c>
      <c r="E710" s="16" t="s">
        <v>1568</v>
      </c>
      <c r="F710" s="17" t="s">
        <v>48</v>
      </c>
      <c r="G710" s="17" t="s">
        <v>1324</v>
      </c>
      <c r="H710" s="16" t="s">
        <v>112</v>
      </c>
      <c r="I710" s="16" t="s">
        <v>138</v>
      </c>
    </row>
    <row r="711" s="11" customFormat="1" customHeight="1" spans="1:9">
      <c r="A711" s="14">
        <v>25</v>
      </c>
      <c r="B711" s="14" t="s">
        <v>33</v>
      </c>
      <c r="C711" s="15">
        <v>5</v>
      </c>
      <c r="D711" s="16" t="s">
        <v>1569</v>
      </c>
      <c r="E711" s="16" t="s">
        <v>1570</v>
      </c>
      <c r="F711" s="17" t="s">
        <v>48</v>
      </c>
      <c r="G711" s="17" t="s">
        <v>1324</v>
      </c>
      <c r="H711" s="16" t="s">
        <v>112</v>
      </c>
      <c r="I711" s="16" t="s">
        <v>138</v>
      </c>
    </row>
    <row r="712" s="11" customFormat="1" customHeight="1" spans="1:9">
      <c r="A712" s="14">
        <v>25</v>
      </c>
      <c r="B712" s="14" t="s">
        <v>33</v>
      </c>
      <c r="C712" s="15">
        <v>6</v>
      </c>
      <c r="D712" s="16" t="s">
        <v>1571</v>
      </c>
      <c r="E712" s="16" t="s">
        <v>1572</v>
      </c>
      <c r="F712" s="17" t="s">
        <v>48</v>
      </c>
      <c r="G712" s="17" t="s">
        <v>1324</v>
      </c>
      <c r="H712" s="16" t="s">
        <v>112</v>
      </c>
      <c r="I712" s="16" t="s">
        <v>138</v>
      </c>
    </row>
    <row r="713" s="11" customFormat="1" customHeight="1" spans="1:9">
      <c r="A713" s="14">
        <v>25</v>
      </c>
      <c r="B713" s="14" t="s">
        <v>33</v>
      </c>
      <c r="C713" s="15">
        <v>7</v>
      </c>
      <c r="D713" s="16" t="s">
        <v>1573</v>
      </c>
      <c r="E713" s="16" t="s">
        <v>1574</v>
      </c>
      <c r="F713" s="17" t="s">
        <v>48</v>
      </c>
      <c r="G713" s="17" t="s">
        <v>1324</v>
      </c>
      <c r="H713" s="16" t="s">
        <v>112</v>
      </c>
      <c r="I713" s="16" t="s">
        <v>138</v>
      </c>
    </row>
    <row r="714" s="11" customFormat="1" customHeight="1" spans="1:9">
      <c r="A714" s="14">
        <v>25</v>
      </c>
      <c r="B714" s="14" t="s">
        <v>33</v>
      </c>
      <c r="C714" s="15">
        <v>8</v>
      </c>
      <c r="D714" s="16" t="s">
        <v>1575</v>
      </c>
      <c r="E714" s="16" t="s">
        <v>1576</v>
      </c>
      <c r="F714" s="17" t="s">
        <v>48</v>
      </c>
      <c r="G714" s="17" t="s">
        <v>1324</v>
      </c>
      <c r="H714" s="16" t="s">
        <v>112</v>
      </c>
      <c r="I714" s="16" t="s">
        <v>138</v>
      </c>
    </row>
    <row r="715" s="11" customFormat="1" customHeight="1" spans="1:9">
      <c r="A715" s="14">
        <v>25</v>
      </c>
      <c r="B715" s="14" t="s">
        <v>33</v>
      </c>
      <c r="C715" s="15">
        <v>9</v>
      </c>
      <c r="D715" s="16" t="s">
        <v>1577</v>
      </c>
      <c r="E715" s="16" t="s">
        <v>1578</v>
      </c>
      <c r="F715" s="17" t="s">
        <v>48</v>
      </c>
      <c r="G715" s="17" t="s">
        <v>1324</v>
      </c>
      <c r="H715" s="16" t="s">
        <v>112</v>
      </c>
      <c r="I715" s="16" t="s">
        <v>138</v>
      </c>
    </row>
    <row r="716" s="11" customFormat="1" customHeight="1" spans="1:9">
      <c r="A716" s="14">
        <v>25</v>
      </c>
      <c r="B716" s="14" t="s">
        <v>33</v>
      </c>
      <c r="C716" s="15">
        <v>10</v>
      </c>
      <c r="D716" s="16" t="s">
        <v>1579</v>
      </c>
      <c r="E716" s="16" t="s">
        <v>1580</v>
      </c>
      <c r="F716" s="17" t="s">
        <v>48</v>
      </c>
      <c r="G716" s="17" t="s">
        <v>1324</v>
      </c>
      <c r="H716" s="16" t="s">
        <v>112</v>
      </c>
      <c r="I716" s="16" t="s">
        <v>138</v>
      </c>
    </row>
    <row r="717" s="11" customFormat="1" customHeight="1" spans="1:9">
      <c r="A717" s="14">
        <v>25</v>
      </c>
      <c r="B717" s="14" t="s">
        <v>33</v>
      </c>
      <c r="C717" s="15">
        <v>11</v>
      </c>
      <c r="D717" s="16" t="s">
        <v>1581</v>
      </c>
      <c r="E717" s="16" t="s">
        <v>1582</v>
      </c>
      <c r="F717" s="17" t="s">
        <v>48</v>
      </c>
      <c r="G717" s="17" t="s">
        <v>1324</v>
      </c>
      <c r="H717" s="16" t="s">
        <v>112</v>
      </c>
      <c r="I717" s="16" t="s">
        <v>138</v>
      </c>
    </row>
    <row r="718" s="11" customFormat="1" customHeight="1" spans="1:9">
      <c r="A718" s="14">
        <v>25</v>
      </c>
      <c r="B718" s="14" t="s">
        <v>33</v>
      </c>
      <c r="C718" s="15">
        <v>12</v>
      </c>
      <c r="D718" s="16" t="s">
        <v>1583</v>
      </c>
      <c r="E718" s="16" t="s">
        <v>1584</v>
      </c>
      <c r="F718" s="17" t="s">
        <v>48</v>
      </c>
      <c r="G718" s="17" t="s">
        <v>1324</v>
      </c>
      <c r="H718" s="16" t="s">
        <v>112</v>
      </c>
      <c r="I718" s="16" t="s">
        <v>138</v>
      </c>
    </row>
    <row r="719" s="11" customFormat="1" customHeight="1" spans="1:9">
      <c r="A719" s="14">
        <v>25</v>
      </c>
      <c r="B719" s="14" t="s">
        <v>33</v>
      </c>
      <c r="C719" s="15">
        <v>13</v>
      </c>
      <c r="D719" s="16" t="s">
        <v>1585</v>
      </c>
      <c r="E719" s="16" t="s">
        <v>1586</v>
      </c>
      <c r="F719" s="17" t="s">
        <v>48</v>
      </c>
      <c r="G719" s="17" t="s">
        <v>1324</v>
      </c>
      <c r="H719" s="16" t="s">
        <v>112</v>
      </c>
      <c r="I719" s="16" t="s">
        <v>138</v>
      </c>
    </row>
    <row r="720" s="11" customFormat="1" customHeight="1" spans="1:9">
      <c r="A720" s="14">
        <v>25</v>
      </c>
      <c r="B720" s="14" t="s">
        <v>33</v>
      </c>
      <c r="C720" s="15">
        <v>14</v>
      </c>
      <c r="D720" s="16" t="s">
        <v>1587</v>
      </c>
      <c r="E720" s="16" t="s">
        <v>1588</v>
      </c>
      <c r="F720" s="17" t="s">
        <v>48</v>
      </c>
      <c r="G720" s="17" t="s">
        <v>1324</v>
      </c>
      <c r="H720" s="16" t="s">
        <v>112</v>
      </c>
      <c r="I720" s="16" t="s">
        <v>138</v>
      </c>
    </row>
    <row r="721" s="11" customFormat="1" customHeight="1" spans="1:9">
      <c r="A721" s="14">
        <v>25</v>
      </c>
      <c r="B721" s="14" t="s">
        <v>33</v>
      </c>
      <c r="C721" s="15">
        <v>15</v>
      </c>
      <c r="D721" s="16" t="s">
        <v>1589</v>
      </c>
      <c r="E721" s="16" t="s">
        <v>1590</v>
      </c>
      <c r="F721" s="17" t="s">
        <v>48</v>
      </c>
      <c r="G721" s="17" t="s">
        <v>1324</v>
      </c>
      <c r="H721" s="16" t="s">
        <v>112</v>
      </c>
      <c r="I721" s="16" t="s">
        <v>138</v>
      </c>
    </row>
    <row r="722" s="11" customFormat="1" customHeight="1" spans="1:9">
      <c r="A722" s="14">
        <v>25</v>
      </c>
      <c r="B722" s="14" t="s">
        <v>33</v>
      </c>
      <c r="C722" s="15">
        <v>16</v>
      </c>
      <c r="D722" s="16" t="s">
        <v>1591</v>
      </c>
      <c r="E722" s="16" t="s">
        <v>1592</v>
      </c>
      <c r="F722" s="17" t="s">
        <v>48</v>
      </c>
      <c r="G722" s="17" t="s">
        <v>1324</v>
      </c>
      <c r="H722" s="16" t="s">
        <v>112</v>
      </c>
      <c r="I722" s="16" t="s">
        <v>138</v>
      </c>
    </row>
    <row r="723" s="11" customFormat="1" customHeight="1" spans="1:9">
      <c r="A723" s="14">
        <v>25</v>
      </c>
      <c r="B723" s="14" t="s">
        <v>33</v>
      </c>
      <c r="C723" s="15">
        <v>17</v>
      </c>
      <c r="D723" s="16" t="s">
        <v>1593</v>
      </c>
      <c r="E723" s="16" t="s">
        <v>1594</v>
      </c>
      <c r="F723" s="17" t="s">
        <v>48</v>
      </c>
      <c r="G723" s="17" t="s">
        <v>1324</v>
      </c>
      <c r="H723" s="16" t="s">
        <v>112</v>
      </c>
      <c r="I723" s="16" t="s">
        <v>138</v>
      </c>
    </row>
    <row r="724" s="11" customFormat="1" customHeight="1" spans="1:9">
      <c r="A724" s="14">
        <v>25</v>
      </c>
      <c r="B724" s="14" t="s">
        <v>33</v>
      </c>
      <c r="C724" s="15">
        <v>18</v>
      </c>
      <c r="D724" s="16" t="s">
        <v>1595</v>
      </c>
      <c r="E724" s="16" t="s">
        <v>1596</v>
      </c>
      <c r="F724" s="17" t="s">
        <v>48</v>
      </c>
      <c r="G724" s="17" t="s">
        <v>1324</v>
      </c>
      <c r="H724" s="16" t="s">
        <v>112</v>
      </c>
      <c r="I724" s="16" t="s">
        <v>138</v>
      </c>
    </row>
    <row r="725" s="11" customFormat="1" customHeight="1" spans="1:9">
      <c r="A725" s="14">
        <v>25</v>
      </c>
      <c r="B725" s="14" t="s">
        <v>33</v>
      </c>
      <c r="C725" s="15">
        <v>19</v>
      </c>
      <c r="D725" s="16" t="s">
        <v>1597</v>
      </c>
      <c r="E725" s="16" t="s">
        <v>1598</v>
      </c>
      <c r="F725" s="17" t="s">
        <v>89</v>
      </c>
      <c r="G725" s="17" t="s">
        <v>1548</v>
      </c>
      <c r="H725" s="16" t="s">
        <v>112</v>
      </c>
      <c r="I725" s="16" t="s">
        <v>138</v>
      </c>
    </row>
    <row r="726" s="11" customFormat="1" customHeight="1" spans="1:9">
      <c r="A726" s="14">
        <v>25</v>
      </c>
      <c r="B726" s="14" t="s">
        <v>33</v>
      </c>
      <c r="C726" s="15">
        <v>20</v>
      </c>
      <c r="D726" s="16" t="s">
        <v>1599</v>
      </c>
      <c r="E726" s="16" t="s">
        <v>1600</v>
      </c>
      <c r="F726" s="17" t="s">
        <v>89</v>
      </c>
      <c r="G726" s="17" t="s">
        <v>1548</v>
      </c>
      <c r="H726" s="16" t="s">
        <v>112</v>
      </c>
      <c r="I726" s="16" t="s">
        <v>138</v>
      </c>
    </row>
    <row r="727" s="11" customFormat="1" customHeight="1" spans="1:9">
      <c r="A727" s="14">
        <v>25</v>
      </c>
      <c r="B727" s="14" t="s">
        <v>33</v>
      </c>
      <c r="C727" s="15">
        <v>21</v>
      </c>
      <c r="D727" s="16" t="s">
        <v>1601</v>
      </c>
      <c r="E727" s="16" t="s">
        <v>1602</v>
      </c>
      <c r="F727" s="17" t="s">
        <v>89</v>
      </c>
      <c r="G727" s="17" t="s">
        <v>1548</v>
      </c>
      <c r="H727" s="16" t="s">
        <v>112</v>
      </c>
      <c r="I727" s="16" t="s">
        <v>138</v>
      </c>
    </row>
    <row r="728" s="11" customFormat="1" customHeight="1" spans="1:9">
      <c r="A728" s="14">
        <v>25</v>
      </c>
      <c r="B728" s="14" t="s">
        <v>33</v>
      </c>
      <c r="C728" s="15">
        <v>22</v>
      </c>
      <c r="D728" s="16" t="s">
        <v>1603</v>
      </c>
      <c r="E728" s="16" t="s">
        <v>1604</v>
      </c>
      <c r="F728" s="17" t="s">
        <v>89</v>
      </c>
      <c r="G728" s="17" t="s">
        <v>1548</v>
      </c>
      <c r="H728" s="16" t="s">
        <v>112</v>
      </c>
      <c r="I728" s="16" t="s">
        <v>138</v>
      </c>
    </row>
    <row r="729" s="11" customFormat="1" customHeight="1" spans="1:9">
      <c r="A729" s="14">
        <v>25</v>
      </c>
      <c r="B729" s="14" t="s">
        <v>33</v>
      </c>
      <c r="C729" s="15">
        <v>23</v>
      </c>
      <c r="D729" s="16" t="s">
        <v>1605</v>
      </c>
      <c r="E729" s="16" t="s">
        <v>1606</v>
      </c>
      <c r="F729" s="17" t="s">
        <v>89</v>
      </c>
      <c r="G729" s="17" t="s">
        <v>1548</v>
      </c>
      <c r="H729" s="16" t="s">
        <v>112</v>
      </c>
      <c r="I729" s="16" t="s">
        <v>138</v>
      </c>
    </row>
    <row r="730" s="11" customFormat="1" customHeight="1" spans="1:9">
      <c r="A730" s="14">
        <v>25</v>
      </c>
      <c r="B730" s="14" t="s">
        <v>33</v>
      </c>
      <c r="C730" s="15">
        <v>24</v>
      </c>
      <c r="D730" s="16" t="s">
        <v>1607</v>
      </c>
      <c r="E730" s="16" t="s">
        <v>1608</v>
      </c>
      <c r="F730" s="17" t="s">
        <v>89</v>
      </c>
      <c r="G730" s="17" t="s">
        <v>1548</v>
      </c>
      <c r="H730" s="16" t="s">
        <v>112</v>
      </c>
      <c r="I730" s="16" t="s">
        <v>138</v>
      </c>
    </row>
    <row r="731" s="11" customFormat="1" customHeight="1" spans="1:9">
      <c r="A731" s="14">
        <v>25</v>
      </c>
      <c r="B731" s="14" t="s">
        <v>33</v>
      </c>
      <c r="C731" s="15">
        <v>25</v>
      </c>
      <c r="D731" s="16" t="s">
        <v>1609</v>
      </c>
      <c r="E731" s="16" t="s">
        <v>1610</v>
      </c>
      <c r="F731" s="17" t="s">
        <v>89</v>
      </c>
      <c r="G731" s="17" t="s">
        <v>1548</v>
      </c>
      <c r="H731" s="16" t="s">
        <v>112</v>
      </c>
      <c r="I731" s="16" t="s">
        <v>138</v>
      </c>
    </row>
    <row r="732" s="11" customFormat="1" customHeight="1" spans="1:9">
      <c r="A732" s="14">
        <v>25</v>
      </c>
      <c r="B732" s="14" t="s">
        <v>33</v>
      </c>
      <c r="C732" s="15">
        <v>26</v>
      </c>
      <c r="D732" s="16" t="s">
        <v>1611</v>
      </c>
      <c r="E732" s="16" t="s">
        <v>1612</v>
      </c>
      <c r="F732" s="17" t="s">
        <v>89</v>
      </c>
      <c r="G732" s="17" t="s">
        <v>1548</v>
      </c>
      <c r="H732" s="16" t="s">
        <v>112</v>
      </c>
      <c r="I732" s="16" t="s">
        <v>138</v>
      </c>
    </row>
    <row r="733" s="11" customFormat="1" customHeight="1" spans="1:9">
      <c r="A733" s="14">
        <v>25</v>
      </c>
      <c r="B733" s="14" t="s">
        <v>33</v>
      </c>
      <c r="C733" s="15">
        <v>27</v>
      </c>
      <c r="D733" s="16" t="s">
        <v>1613</v>
      </c>
      <c r="E733" s="16" t="s">
        <v>1614</v>
      </c>
      <c r="F733" s="17" t="s">
        <v>89</v>
      </c>
      <c r="G733" s="17" t="s">
        <v>1548</v>
      </c>
      <c r="H733" s="16" t="s">
        <v>112</v>
      </c>
      <c r="I733" s="16" t="s">
        <v>138</v>
      </c>
    </row>
    <row r="734" s="11" customFormat="1" customHeight="1" spans="1:9">
      <c r="A734" s="14">
        <v>25</v>
      </c>
      <c r="B734" s="14" t="s">
        <v>33</v>
      </c>
      <c r="C734" s="15">
        <v>28</v>
      </c>
      <c r="D734" s="16" t="s">
        <v>1615</v>
      </c>
      <c r="E734" s="16" t="s">
        <v>1616</v>
      </c>
      <c r="F734" s="17" t="s">
        <v>89</v>
      </c>
      <c r="G734" s="17" t="s">
        <v>1548</v>
      </c>
      <c r="H734" s="16" t="s">
        <v>112</v>
      </c>
      <c r="I734" s="16" t="s">
        <v>138</v>
      </c>
    </row>
    <row r="735" s="11" customFormat="1" customHeight="1" spans="1:9">
      <c r="A735" s="14">
        <v>25</v>
      </c>
      <c r="B735" s="14" t="s">
        <v>33</v>
      </c>
      <c r="C735" s="15">
        <v>29</v>
      </c>
      <c r="D735" s="16" t="s">
        <v>1617</v>
      </c>
      <c r="E735" s="16" t="s">
        <v>1618</v>
      </c>
      <c r="F735" s="17" t="s">
        <v>89</v>
      </c>
      <c r="G735" s="17" t="s">
        <v>1548</v>
      </c>
      <c r="H735" s="16" t="s">
        <v>112</v>
      </c>
      <c r="I735" s="16" t="s">
        <v>138</v>
      </c>
    </row>
    <row r="736" s="11" customFormat="1" customHeight="1" spans="1:9">
      <c r="A736" s="18">
        <v>25</v>
      </c>
      <c r="B736" s="18" t="s">
        <v>33</v>
      </c>
      <c r="C736" s="18">
        <v>30</v>
      </c>
      <c r="D736" s="16" t="s">
        <v>1619</v>
      </c>
      <c r="E736" s="16" t="s">
        <v>1620</v>
      </c>
      <c r="F736" s="17" t="s">
        <v>89</v>
      </c>
      <c r="G736" s="17" t="s">
        <v>1548</v>
      </c>
      <c r="H736" s="16" t="s">
        <v>112</v>
      </c>
      <c r="I736" s="16" t="s">
        <v>138</v>
      </c>
    </row>
    <row r="737" s="11" customFormat="1" customHeight="1" spans="1:9">
      <c r="A737" s="14">
        <v>26</v>
      </c>
      <c r="B737" s="14" t="s">
        <v>38</v>
      </c>
      <c r="C737" s="15">
        <v>1</v>
      </c>
      <c r="D737" s="16" t="s">
        <v>1621</v>
      </c>
      <c r="E737" s="16" t="s">
        <v>1622</v>
      </c>
      <c r="F737" s="17" t="s">
        <v>89</v>
      </c>
      <c r="G737" s="17" t="s">
        <v>1548</v>
      </c>
      <c r="H737" s="16" t="s">
        <v>112</v>
      </c>
      <c r="I737" s="16" t="s">
        <v>138</v>
      </c>
    </row>
    <row r="738" s="11" customFormat="1" customHeight="1" spans="1:9">
      <c r="A738" s="14">
        <v>26</v>
      </c>
      <c r="B738" s="14" t="s">
        <v>38</v>
      </c>
      <c r="C738" s="15">
        <v>2</v>
      </c>
      <c r="D738" s="16" t="s">
        <v>1623</v>
      </c>
      <c r="E738" s="16" t="s">
        <v>1624</v>
      </c>
      <c r="F738" s="17" t="s">
        <v>89</v>
      </c>
      <c r="G738" s="17" t="s">
        <v>1548</v>
      </c>
      <c r="H738" s="16" t="s">
        <v>112</v>
      </c>
      <c r="I738" s="16" t="s">
        <v>138</v>
      </c>
    </row>
    <row r="739" s="11" customFormat="1" customHeight="1" spans="1:9">
      <c r="A739" s="14">
        <v>26</v>
      </c>
      <c r="B739" s="14" t="s">
        <v>38</v>
      </c>
      <c r="C739" s="15">
        <v>3</v>
      </c>
      <c r="D739" s="16" t="s">
        <v>1625</v>
      </c>
      <c r="E739" s="16" t="s">
        <v>1626</v>
      </c>
      <c r="F739" s="17" t="s">
        <v>89</v>
      </c>
      <c r="G739" s="17" t="s">
        <v>1548</v>
      </c>
      <c r="H739" s="16" t="s">
        <v>112</v>
      </c>
      <c r="I739" s="16" t="s">
        <v>138</v>
      </c>
    </row>
    <row r="740" s="11" customFormat="1" customHeight="1" spans="1:9">
      <c r="A740" s="14">
        <v>26</v>
      </c>
      <c r="B740" s="14" t="s">
        <v>38</v>
      </c>
      <c r="C740" s="15">
        <v>4</v>
      </c>
      <c r="D740" s="16" t="s">
        <v>1627</v>
      </c>
      <c r="E740" s="16" t="s">
        <v>1628</v>
      </c>
      <c r="F740" s="17" t="s">
        <v>89</v>
      </c>
      <c r="G740" s="17" t="s">
        <v>1548</v>
      </c>
      <c r="H740" s="16" t="s">
        <v>112</v>
      </c>
      <c r="I740" s="16" t="s">
        <v>138</v>
      </c>
    </row>
    <row r="741" s="11" customFormat="1" customHeight="1" spans="1:9">
      <c r="A741" s="14">
        <v>26</v>
      </c>
      <c r="B741" s="14" t="s">
        <v>38</v>
      </c>
      <c r="C741" s="15">
        <v>5</v>
      </c>
      <c r="D741" s="16" t="s">
        <v>1629</v>
      </c>
      <c r="E741" s="16" t="s">
        <v>1630</v>
      </c>
      <c r="F741" s="17" t="s">
        <v>89</v>
      </c>
      <c r="G741" s="17" t="s">
        <v>1548</v>
      </c>
      <c r="H741" s="16" t="s">
        <v>112</v>
      </c>
      <c r="I741" s="16" t="s">
        <v>138</v>
      </c>
    </row>
    <row r="742" s="11" customFormat="1" customHeight="1" spans="1:9">
      <c r="A742" s="14">
        <v>26</v>
      </c>
      <c r="B742" s="14" t="s">
        <v>38</v>
      </c>
      <c r="C742" s="15">
        <v>6</v>
      </c>
      <c r="D742" s="16" t="s">
        <v>1631</v>
      </c>
      <c r="E742" s="16" t="s">
        <v>1632</v>
      </c>
      <c r="F742" s="17" t="s">
        <v>89</v>
      </c>
      <c r="G742" s="17" t="s">
        <v>1548</v>
      </c>
      <c r="H742" s="16" t="s">
        <v>112</v>
      </c>
      <c r="I742" s="16" t="s">
        <v>138</v>
      </c>
    </row>
    <row r="743" s="11" customFormat="1" customHeight="1" spans="1:9">
      <c r="A743" s="14">
        <v>26</v>
      </c>
      <c r="B743" s="14" t="s">
        <v>38</v>
      </c>
      <c r="C743" s="15">
        <v>7</v>
      </c>
      <c r="D743" s="16" t="s">
        <v>1633</v>
      </c>
      <c r="E743" s="16" t="s">
        <v>1634</v>
      </c>
      <c r="F743" s="17" t="s">
        <v>89</v>
      </c>
      <c r="G743" s="17" t="s">
        <v>1548</v>
      </c>
      <c r="H743" s="16" t="s">
        <v>112</v>
      </c>
      <c r="I743" s="16" t="s">
        <v>138</v>
      </c>
    </row>
    <row r="744" s="11" customFormat="1" customHeight="1" spans="1:9">
      <c r="A744" s="14">
        <v>26</v>
      </c>
      <c r="B744" s="14" t="s">
        <v>38</v>
      </c>
      <c r="C744" s="15">
        <v>8</v>
      </c>
      <c r="D744" s="16" t="s">
        <v>1635</v>
      </c>
      <c r="E744" s="16" t="s">
        <v>1636</v>
      </c>
      <c r="F744" s="17" t="s">
        <v>89</v>
      </c>
      <c r="G744" s="17" t="s">
        <v>1548</v>
      </c>
      <c r="H744" s="16" t="s">
        <v>112</v>
      </c>
      <c r="I744" s="16" t="s">
        <v>138</v>
      </c>
    </row>
    <row r="745" s="11" customFormat="1" customHeight="1" spans="1:9">
      <c r="A745" s="14">
        <v>26</v>
      </c>
      <c r="B745" s="14" t="s">
        <v>38</v>
      </c>
      <c r="C745" s="15">
        <v>9</v>
      </c>
      <c r="D745" s="16" t="s">
        <v>1637</v>
      </c>
      <c r="E745" s="16" t="s">
        <v>1638</v>
      </c>
      <c r="F745" s="17" t="s">
        <v>89</v>
      </c>
      <c r="G745" s="17" t="s">
        <v>1548</v>
      </c>
      <c r="H745" s="16" t="s">
        <v>112</v>
      </c>
      <c r="I745" s="16" t="s">
        <v>138</v>
      </c>
    </row>
    <row r="746" s="11" customFormat="1" customHeight="1" spans="1:9">
      <c r="A746" s="14">
        <v>26</v>
      </c>
      <c r="B746" s="14" t="s">
        <v>38</v>
      </c>
      <c r="C746" s="15">
        <v>10</v>
      </c>
      <c r="D746" s="16" t="s">
        <v>1639</v>
      </c>
      <c r="E746" s="16" t="s">
        <v>1640</v>
      </c>
      <c r="F746" s="17" t="s">
        <v>89</v>
      </c>
      <c r="G746" s="17" t="s">
        <v>1548</v>
      </c>
      <c r="H746" s="16" t="s">
        <v>112</v>
      </c>
      <c r="I746" s="16" t="s">
        <v>138</v>
      </c>
    </row>
    <row r="747" s="11" customFormat="1" customHeight="1" spans="1:9">
      <c r="A747" s="14">
        <v>26</v>
      </c>
      <c r="B747" s="14" t="s">
        <v>38</v>
      </c>
      <c r="C747" s="15">
        <v>11</v>
      </c>
      <c r="D747" s="16" t="s">
        <v>1641</v>
      </c>
      <c r="E747" s="16" t="s">
        <v>1642</v>
      </c>
      <c r="F747" s="17" t="s">
        <v>89</v>
      </c>
      <c r="G747" s="17" t="s">
        <v>1548</v>
      </c>
      <c r="H747" s="16" t="s">
        <v>112</v>
      </c>
      <c r="I747" s="16" t="s">
        <v>138</v>
      </c>
    </row>
    <row r="748" s="11" customFormat="1" customHeight="1" spans="1:9">
      <c r="A748" s="14">
        <v>26</v>
      </c>
      <c r="B748" s="14" t="s">
        <v>38</v>
      </c>
      <c r="C748" s="15">
        <v>12</v>
      </c>
      <c r="D748" s="16" t="s">
        <v>1643</v>
      </c>
      <c r="E748" s="16" t="s">
        <v>1644</v>
      </c>
      <c r="F748" s="17" t="s">
        <v>89</v>
      </c>
      <c r="G748" s="17" t="s">
        <v>1548</v>
      </c>
      <c r="H748" s="16" t="s">
        <v>112</v>
      </c>
      <c r="I748" s="16" t="s">
        <v>138</v>
      </c>
    </row>
    <row r="749" s="11" customFormat="1" customHeight="1" spans="1:9">
      <c r="A749" s="14">
        <v>26</v>
      </c>
      <c r="B749" s="14" t="s">
        <v>38</v>
      </c>
      <c r="C749" s="15">
        <v>13</v>
      </c>
      <c r="D749" s="16" t="s">
        <v>1645</v>
      </c>
      <c r="E749" s="16" t="s">
        <v>1646</v>
      </c>
      <c r="F749" s="17" t="s">
        <v>89</v>
      </c>
      <c r="G749" s="17" t="s">
        <v>1548</v>
      </c>
      <c r="H749" s="16" t="s">
        <v>112</v>
      </c>
      <c r="I749" s="16" t="s">
        <v>138</v>
      </c>
    </row>
    <row r="750" s="11" customFormat="1" customHeight="1" spans="1:9">
      <c r="A750" s="14">
        <v>26</v>
      </c>
      <c r="B750" s="14" t="s">
        <v>38</v>
      </c>
      <c r="C750" s="15">
        <v>14</v>
      </c>
      <c r="D750" s="16" t="s">
        <v>1647</v>
      </c>
      <c r="E750" s="16" t="s">
        <v>1648</v>
      </c>
      <c r="F750" s="17" t="s">
        <v>89</v>
      </c>
      <c r="G750" s="17" t="s">
        <v>1548</v>
      </c>
      <c r="H750" s="16" t="s">
        <v>112</v>
      </c>
      <c r="I750" s="16" t="s">
        <v>138</v>
      </c>
    </row>
    <row r="751" s="11" customFormat="1" customHeight="1" spans="1:9">
      <c r="A751" s="14">
        <v>26</v>
      </c>
      <c r="B751" s="14" t="s">
        <v>38</v>
      </c>
      <c r="C751" s="15">
        <v>15</v>
      </c>
      <c r="D751" s="16" t="s">
        <v>1649</v>
      </c>
      <c r="E751" s="16" t="s">
        <v>1650</v>
      </c>
      <c r="F751" s="17" t="s">
        <v>89</v>
      </c>
      <c r="G751" s="17" t="s">
        <v>1548</v>
      </c>
      <c r="H751" s="16" t="s">
        <v>112</v>
      </c>
      <c r="I751" s="16" t="s">
        <v>138</v>
      </c>
    </row>
    <row r="752" s="11" customFormat="1" customHeight="1" spans="1:9">
      <c r="A752" s="14">
        <v>26</v>
      </c>
      <c r="B752" s="14" t="s">
        <v>38</v>
      </c>
      <c r="C752" s="15">
        <v>16</v>
      </c>
      <c r="D752" s="16" t="s">
        <v>1651</v>
      </c>
      <c r="E752" s="16" t="s">
        <v>1652</v>
      </c>
      <c r="F752" s="17" t="s">
        <v>89</v>
      </c>
      <c r="G752" s="17" t="s">
        <v>1548</v>
      </c>
      <c r="H752" s="16" t="s">
        <v>112</v>
      </c>
      <c r="I752" s="16" t="s">
        <v>138</v>
      </c>
    </row>
    <row r="753" s="11" customFormat="1" customHeight="1" spans="1:9">
      <c r="A753" s="14">
        <v>26</v>
      </c>
      <c r="B753" s="14" t="s">
        <v>38</v>
      </c>
      <c r="C753" s="15">
        <v>17</v>
      </c>
      <c r="D753" s="16" t="s">
        <v>1653</v>
      </c>
      <c r="E753" s="16" t="s">
        <v>1654</v>
      </c>
      <c r="F753" s="17" t="s">
        <v>89</v>
      </c>
      <c r="G753" s="17" t="s">
        <v>1548</v>
      </c>
      <c r="H753" s="16" t="s">
        <v>112</v>
      </c>
      <c r="I753" s="16" t="s">
        <v>138</v>
      </c>
    </row>
    <row r="754" s="11" customFormat="1" customHeight="1" spans="1:9">
      <c r="A754" s="14">
        <v>26</v>
      </c>
      <c r="B754" s="14" t="s">
        <v>38</v>
      </c>
      <c r="C754" s="15">
        <v>18</v>
      </c>
      <c r="D754" s="16" t="s">
        <v>1655</v>
      </c>
      <c r="E754" s="16" t="s">
        <v>1656</v>
      </c>
      <c r="F754" s="17" t="s">
        <v>89</v>
      </c>
      <c r="G754" s="17" t="s">
        <v>1548</v>
      </c>
      <c r="H754" s="16" t="s">
        <v>112</v>
      </c>
      <c r="I754" s="16" t="s">
        <v>138</v>
      </c>
    </row>
    <row r="755" s="11" customFormat="1" customHeight="1" spans="1:9">
      <c r="A755" s="14">
        <v>26</v>
      </c>
      <c r="B755" s="14" t="s">
        <v>38</v>
      </c>
      <c r="C755" s="15">
        <v>19</v>
      </c>
      <c r="D755" s="16" t="s">
        <v>1657</v>
      </c>
      <c r="E755" s="16" t="s">
        <v>1658</v>
      </c>
      <c r="F755" s="17" t="s">
        <v>89</v>
      </c>
      <c r="G755" s="17" t="s">
        <v>1548</v>
      </c>
      <c r="H755" s="16" t="s">
        <v>112</v>
      </c>
      <c r="I755" s="16" t="s">
        <v>138</v>
      </c>
    </row>
    <row r="756" s="11" customFormat="1" customHeight="1" spans="1:9">
      <c r="A756" s="14">
        <v>26</v>
      </c>
      <c r="B756" s="14" t="s">
        <v>38</v>
      </c>
      <c r="C756" s="15">
        <v>20</v>
      </c>
      <c r="D756" s="16" t="s">
        <v>1659</v>
      </c>
      <c r="E756" s="16" t="s">
        <v>1660</v>
      </c>
      <c r="F756" s="17" t="s">
        <v>89</v>
      </c>
      <c r="G756" s="17" t="s">
        <v>1548</v>
      </c>
      <c r="H756" s="16" t="s">
        <v>112</v>
      </c>
      <c r="I756" s="16" t="s">
        <v>138</v>
      </c>
    </row>
    <row r="757" s="11" customFormat="1" customHeight="1" spans="1:9">
      <c r="A757" s="14">
        <v>26</v>
      </c>
      <c r="B757" s="14" t="s">
        <v>38</v>
      </c>
      <c r="C757" s="15">
        <v>21</v>
      </c>
      <c r="D757" s="16" t="s">
        <v>1661</v>
      </c>
      <c r="E757" s="16" t="s">
        <v>1662</v>
      </c>
      <c r="F757" s="17" t="s">
        <v>89</v>
      </c>
      <c r="G757" s="17" t="s">
        <v>1548</v>
      </c>
      <c r="H757" s="16" t="s">
        <v>112</v>
      </c>
      <c r="I757" s="16" t="s">
        <v>138</v>
      </c>
    </row>
    <row r="758" s="11" customFormat="1" customHeight="1" spans="1:9">
      <c r="A758" s="14">
        <v>26</v>
      </c>
      <c r="B758" s="14" t="s">
        <v>38</v>
      </c>
      <c r="C758" s="15">
        <v>22</v>
      </c>
      <c r="D758" s="16" t="s">
        <v>1663</v>
      </c>
      <c r="E758" s="16" t="s">
        <v>1664</v>
      </c>
      <c r="F758" s="17" t="s">
        <v>89</v>
      </c>
      <c r="G758" s="17" t="s">
        <v>1548</v>
      </c>
      <c r="H758" s="16" t="s">
        <v>112</v>
      </c>
      <c r="I758" s="16" t="s">
        <v>138</v>
      </c>
    </row>
    <row r="759" s="11" customFormat="1" customHeight="1" spans="1:9">
      <c r="A759" s="14">
        <v>26</v>
      </c>
      <c r="B759" s="14" t="s">
        <v>38</v>
      </c>
      <c r="C759" s="15">
        <v>23</v>
      </c>
      <c r="D759" s="16" t="s">
        <v>1665</v>
      </c>
      <c r="E759" s="16" t="s">
        <v>1543</v>
      </c>
      <c r="F759" s="17" t="s">
        <v>89</v>
      </c>
      <c r="G759" s="17" t="s">
        <v>1548</v>
      </c>
      <c r="H759" s="16" t="s">
        <v>112</v>
      </c>
      <c r="I759" s="16" t="s">
        <v>138</v>
      </c>
    </row>
    <row r="760" s="11" customFormat="1" customHeight="1" spans="1:9">
      <c r="A760" s="14">
        <v>26</v>
      </c>
      <c r="B760" s="14" t="s">
        <v>38</v>
      </c>
      <c r="C760" s="15">
        <v>24</v>
      </c>
      <c r="D760" s="16" t="s">
        <v>1666</v>
      </c>
      <c r="E760" s="16" t="s">
        <v>1667</v>
      </c>
      <c r="F760" s="17" t="s">
        <v>89</v>
      </c>
      <c r="G760" s="17" t="s">
        <v>1548</v>
      </c>
      <c r="H760" s="16" t="s">
        <v>112</v>
      </c>
      <c r="I760" s="16" t="s">
        <v>138</v>
      </c>
    </row>
    <row r="761" s="11" customFormat="1" customHeight="1" spans="1:9">
      <c r="A761" s="14">
        <v>26</v>
      </c>
      <c r="B761" s="14" t="s">
        <v>38</v>
      </c>
      <c r="C761" s="15">
        <v>25</v>
      </c>
      <c r="D761" s="16" t="s">
        <v>1668</v>
      </c>
      <c r="E761" s="16" t="s">
        <v>1669</v>
      </c>
      <c r="F761" s="17" t="s">
        <v>89</v>
      </c>
      <c r="G761" s="17" t="s">
        <v>1548</v>
      </c>
      <c r="H761" s="16" t="s">
        <v>112</v>
      </c>
      <c r="I761" s="16" t="s">
        <v>138</v>
      </c>
    </row>
    <row r="762" s="11" customFormat="1" customHeight="1" spans="1:9">
      <c r="A762" s="14">
        <v>26</v>
      </c>
      <c r="B762" s="14" t="s">
        <v>38</v>
      </c>
      <c r="C762" s="15">
        <v>26</v>
      </c>
      <c r="D762" s="16" t="s">
        <v>1670</v>
      </c>
      <c r="E762" s="16" t="s">
        <v>1671</v>
      </c>
      <c r="F762" s="17" t="s">
        <v>89</v>
      </c>
      <c r="G762" s="17" t="s">
        <v>1548</v>
      </c>
      <c r="H762" s="16" t="s">
        <v>112</v>
      </c>
      <c r="I762" s="16" t="s">
        <v>138</v>
      </c>
    </row>
    <row r="763" s="11" customFormat="1" customHeight="1" spans="1:9">
      <c r="A763" s="14">
        <v>26</v>
      </c>
      <c r="B763" s="14" t="s">
        <v>38</v>
      </c>
      <c r="C763" s="15">
        <v>27</v>
      </c>
      <c r="D763" s="16" t="s">
        <v>1672</v>
      </c>
      <c r="E763" s="16" t="s">
        <v>1673</v>
      </c>
      <c r="F763" s="17" t="s">
        <v>89</v>
      </c>
      <c r="G763" s="17" t="s">
        <v>1548</v>
      </c>
      <c r="H763" s="16" t="s">
        <v>112</v>
      </c>
      <c r="I763" s="16" t="s">
        <v>138</v>
      </c>
    </row>
    <row r="764" s="11" customFormat="1" customHeight="1" spans="1:9">
      <c r="A764" s="14">
        <v>26</v>
      </c>
      <c r="B764" s="14" t="s">
        <v>38</v>
      </c>
      <c r="C764" s="15">
        <v>28</v>
      </c>
      <c r="D764" s="16" t="s">
        <v>1674</v>
      </c>
      <c r="E764" s="16" t="s">
        <v>1675</v>
      </c>
      <c r="F764" s="17" t="s">
        <v>89</v>
      </c>
      <c r="G764" s="17" t="s">
        <v>1548</v>
      </c>
      <c r="H764" s="16" t="s">
        <v>112</v>
      </c>
      <c r="I764" s="16" t="s">
        <v>138</v>
      </c>
    </row>
    <row r="765" s="11" customFormat="1" customHeight="1" spans="1:9">
      <c r="A765" s="14">
        <v>26</v>
      </c>
      <c r="B765" s="14" t="s">
        <v>38</v>
      </c>
      <c r="C765" s="15">
        <v>29</v>
      </c>
      <c r="D765" s="16" t="s">
        <v>1676</v>
      </c>
      <c r="E765" s="16" t="s">
        <v>1677</v>
      </c>
      <c r="F765" s="17" t="s">
        <v>89</v>
      </c>
      <c r="G765" s="17" t="s">
        <v>1548</v>
      </c>
      <c r="H765" s="16" t="s">
        <v>112</v>
      </c>
      <c r="I765" s="16" t="s">
        <v>138</v>
      </c>
    </row>
    <row r="766" s="11" customFormat="1" customHeight="1" spans="1:9">
      <c r="A766" s="18">
        <v>26</v>
      </c>
      <c r="B766" s="18" t="s">
        <v>38</v>
      </c>
      <c r="C766" s="18">
        <v>30</v>
      </c>
      <c r="D766" s="16" t="s">
        <v>1678</v>
      </c>
      <c r="E766" s="16" t="s">
        <v>1679</v>
      </c>
      <c r="F766" s="17" t="s">
        <v>89</v>
      </c>
      <c r="G766" s="17" t="s">
        <v>1548</v>
      </c>
      <c r="H766" s="16" t="s">
        <v>112</v>
      </c>
      <c r="I766" s="16" t="s">
        <v>138</v>
      </c>
    </row>
    <row r="767" s="11" customFormat="1" customHeight="1" spans="1:9">
      <c r="A767" s="14">
        <v>27</v>
      </c>
      <c r="B767" s="14" t="s">
        <v>42</v>
      </c>
      <c r="C767" s="15">
        <v>1</v>
      </c>
      <c r="D767" s="16" t="s">
        <v>1680</v>
      </c>
      <c r="E767" s="16" t="s">
        <v>1681</v>
      </c>
      <c r="F767" s="17" t="s">
        <v>89</v>
      </c>
      <c r="G767" s="17" t="s">
        <v>1548</v>
      </c>
      <c r="H767" s="16" t="s">
        <v>112</v>
      </c>
      <c r="I767" s="16" t="s">
        <v>138</v>
      </c>
    </row>
    <row r="768" s="11" customFormat="1" customHeight="1" spans="1:9">
      <c r="A768" s="14">
        <v>27</v>
      </c>
      <c r="B768" s="14" t="s">
        <v>42</v>
      </c>
      <c r="C768" s="15">
        <v>2</v>
      </c>
      <c r="D768" s="16" t="s">
        <v>1682</v>
      </c>
      <c r="E768" s="16" t="s">
        <v>1683</v>
      </c>
      <c r="F768" s="17" t="s">
        <v>89</v>
      </c>
      <c r="G768" s="17" t="s">
        <v>1548</v>
      </c>
      <c r="H768" s="16" t="s">
        <v>112</v>
      </c>
      <c r="I768" s="16" t="s">
        <v>138</v>
      </c>
    </row>
    <row r="769" s="11" customFormat="1" customHeight="1" spans="1:9">
      <c r="A769" s="14">
        <v>27</v>
      </c>
      <c r="B769" s="14" t="s">
        <v>42</v>
      </c>
      <c r="C769" s="15">
        <v>3</v>
      </c>
      <c r="D769" s="16" t="s">
        <v>1684</v>
      </c>
      <c r="E769" s="16" t="s">
        <v>1685</v>
      </c>
      <c r="F769" s="17" t="s">
        <v>89</v>
      </c>
      <c r="G769" s="17" t="s">
        <v>1548</v>
      </c>
      <c r="H769" s="16" t="s">
        <v>112</v>
      </c>
      <c r="I769" s="16" t="s">
        <v>138</v>
      </c>
    </row>
    <row r="770" s="11" customFormat="1" customHeight="1" spans="1:9">
      <c r="A770" s="14">
        <v>27</v>
      </c>
      <c r="B770" s="14" t="s">
        <v>42</v>
      </c>
      <c r="C770" s="15">
        <v>4</v>
      </c>
      <c r="D770" s="16" t="s">
        <v>1686</v>
      </c>
      <c r="E770" s="16" t="s">
        <v>1687</v>
      </c>
      <c r="F770" s="17" t="s">
        <v>89</v>
      </c>
      <c r="G770" s="17" t="s">
        <v>1548</v>
      </c>
      <c r="H770" s="16" t="s">
        <v>112</v>
      </c>
      <c r="I770" s="16" t="s">
        <v>138</v>
      </c>
    </row>
    <row r="771" s="11" customFormat="1" customHeight="1" spans="1:9">
      <c r="A771" s="14">
        <v>27</v>
      </c>
      <c r="B771" s="14" t="s">
        <v>42</v>
      </c>
      <c r="C771" s="15">
        <v>5</v>
      </c>
      <c r="D771" s="16" t="s">
        <v>1688</v>
      </c>
      <c r="E771" s="16" t="s">
        <v>1689</v>
      </c>
      <c r="F771" s="17" t="s">
        <v>89</v>
      </c>
      <c r="G771" s="17" t="s">
        <v>1548</v>
      </c>
      <c r="H771" s="16" t="s">
        <v>112</v>
      </c>
      <c r="I771" s="16" t="s">
        <v>138</v>
      </c>
    </row>
    <row r="772" s="11" customFormat="1" customHeight="1" spans="1:9">
      <c r="A772" s="14">
        <v>27</v>
      </c>
      <c r="B772" s="14" t="s">
        <v>42</v>
      </c>
      <c r="C772" s="15">
        <v>6</v>
      </c>
      <c r="D772" s="16" t="s">
        <v>1690</v>
      </c>
      <c r="E772" s="16" t="s">
        <v>1691</v>
      </c>
      <c r="F772" s="17" t="s">
        <v>89</v>
      </c>
      <c r="G772" s="17" t="s">
        <v>1548</v>
      </c>
      <c r="H772" s="16" t="s">
        <v>112</v>
      </c>
      <c r="I772" s="16" t="s">
        <v>138</v>
      </c>
    </row>
    <row r="773" s="11" customFormat="1" customHeight="1" spans="1:9">
      <c r="A773" s="14">
        <v>27</v>
      </c>
      <c r="B773" s="14" t="s">
        <v>42</v>
      </c>
      <c r="C773" s="15">
        <v>7</v>
      </c>
      <c r="D773" s="16" t="s">
        <v>1692</v>
      </c>
      <c r="E773" s="16" t="s">
        <v>1693</v>
      </c>
      <c r="F773" s="17" t="s">
        <v>89</v>
      </c>
      <c r="G773" s="17" t="s">
        <v>1548</v>
      </c>
      <c r="H773" s="16" t="s">
        <v>112</v>
      </c>
      <c r="I773" s="16" t="s">
        <v>138</v>
      </c>
    </row>
    <row r="774" s="11" customFormat="1" customHeight="1" spans="1:9">
      <c r="A774" s="14">
        <v>27</v>
      </c>
      <c r="B774" s="14" t="s">
        <v>42</v>
      </c>
      <c r="C774" s="15">
        <v>8</v>
      </c>
      <c r="D774" s="16" t="s">
        <v>1694</v>
      </c>
      <c r="E774" s="16" t="s">
        <v>1695</v>
      </c>
      <c r="F774" s="17" t="s">
        <v>89</v>
      </c>
      <c r="G774" s="17" t="s">
        <v>1548</v>
      </c>
      <c r="H774" s="16" t="s">
        <v>112</v>
      </c>
      <c r="I774" s="16" t="s">
        <v>138</v>
      </c>
    </row>
    <row r="775" s="11" customFormat="1" customHeight="1" spans="1:9">
      <c r="A775" s="14">
        <v>27</v>
      </c>
      <c r="B775" s="14" t="s">
        <v>42</v>
      </c>
      <c r="C775" s="15">
        <v>9</v>
      </c>
      <c r="D775" s="16" t="s">
        <v>1696</v>
      </c>
      <c r="E775" s="16" t="s">
        <v>1697</v>
      </c>
      <c r="F775" s="17" t="s">
        <v>89</v>
      </c>
      <c r="G775" s="17" t="s">
        <v>1548</v>
      </c>
      <c r="H775" s="16" t="s">
        <v>112</v>
      </c>
      <c r="I775" s="16" t="s">
        <v>138</v>
      </c>
    </row>
    <row r="776" s="11" customFormat="1" customHeight="1" spans="1:9">
      <c r="A776" s="14">
        <v>27</v>
      </c>
      <c r="B776" s="14" t="s">
        <v>42</v>
      </c>
      <c r="C776" s="15">
        <v>10</v>
      </c>
      <c r="D776" s="16" t="s">
        <v>1698</v>
      </c>
      <c r="E776" s="16" t="s">
        <v>1699</v>
      </c>
      <c r="F776" s="17" t="s">
        <v>89</v>
      </c>
      <c r="G776" s="17" t="s">
        <v>1548</v>
      </c>
      <c r="H776" s="16" t="s">
        <v>112</v>
      </c>
      <c r="I776" s="16" t="s">
        <v>138</v>
      </c>
    </row>
    <row r="777" s="11" customFormat="1" customHeight="1" spans="1:9">
      <c r="A777" s="14">
        <v>27</v>
      </c>
      <c r="B777" s="14" t="s">
        <v>42</v>
      </c>
      <c r="C777" s="15">
        <v>11</v>
      </c>
      <c r="D777" s="16" t="s">
        <v>1700</v>
      </c>
      <c r="E777" s="16" t="s">
        <v>1701</v>
      </c>
      <c r="F777" s="17" t="s">
        <v>89</v>
      </c>
      <c r="G777" s="17" t="s">
        <v>1548</v>
      </c>
      <c r="H777" s="16" t="s">
        <v>112</v>
      </c>
      <c r="I777" s="16" t="s">
        <v>138</v>
      </c>
    </row>
    <row r="778" s="11" customFormat="1" customHeight="1" spans="1:9">
      <c r="A778" s="14">
        <v>27</v>
      </c>
      <c r="B778" s="14" t="s">
        <v>42</v>
      </c>
      <c r="C778" s="15">
        <v>12</v>
      </c>
      <c r="D778" s="16" t="s">
        <v>1702</v>
      </c>
      <c r="E778" s="16" t="s">
        <v>1703</v>
      </c>
      <c r="F778" s="17" t="s">
        <v>89</v>
      </c>
      <c r="G778" s="17" t="s">
        <v>1548</v>
      </c>
      <c r="H778" s="16" t="s">
        <v>112</v>
      </c>
      <c r="I778" s="16" t="s">
        <v>138</v>
      </c>
    </row>
    <row r="779" s="11" customFormat="1" customHeight="1" spans="1:9">
      <c r="A779" s="14">
        <v>27</v>
      </c>
      <c r="B779" s="14" t="s">
        <v>42</v>
      </c>
      <c r="C779" s="15">
        <v>13</v>
      </c>
      <c r="D779" s="16" t="s">
        <v>1704</v>
      </c>
      <c r="E779" s="16" t="s">
        <v>1705</v>
      </c>
      <c r="F779" s="17" t="s">
        <v>89</v>
      </c>
      <c r="G779" s="17" t="s">
        <v>1548</v>
      </c>
      <c r="H779" s="16" t="s">
        <v>112</v>
      </c>
      <c r="I779" s="16" t="s">
        <v>138</v>
      </c>
    </row>
    <row r="780" s="11" customFormat="1" customHeight="1" spans="1:9">
      <c r="A780" s="14">
        <v>27</v>
      </c>
      <c r="B780" s="14" t="s">
        <v>42</v>
      </c>
      <c r="C780" s="15">
        <v>14</v>
      </c>
      <c r="D780" s="16" t="s">
        <v>1706</v>
      </c>
      <c r="E780" s="16" t="s">
        <v>1707</v>
      </c>
      <c r="F780" s="17" t="s">
        <v>89</v>
      </c>
      <c r="G780" s="17" t="s">
        <v>1548</v>
      </c>
      <c r="H780" s="16" t="s">
        <v>112</v>
      </c>
      <c r="I780" s="16" t="s">
        <v>138</v>
      </c>
    </row>
    <row r="781" s="11" customFormat="1" customHeight="1" spans="1:9">
      <c r="A781" s="14">
        <v>27</v>
      </c>
      <c r="B781" s="14" t="s">
        <v>42</v>
      </c>
      <c r="C781" s="15">
        <v>15</v>
      </c>
      <c r="D781" s="16" t="s">
        <v>1708</v>
      </c>
      <c r="E781" s="16" t="s">
        <v>1709</v>
      </c>
      <c r="F781" s="17" t="s">
        <v>89</v>
      </c>
      <c r="G781" s="17" t="s">
        <v>1548</v>
      </c>
      <c r="H781" s="16" t="s">
        <v>112</v>
      </c>
      <c r="I781" s="16" t="s">
        <v>138</v>
      </c>
    </row>
    <row r="782" s="11" customFormat="1" customHeight="1" spans="1:9">
      <c r="A782" s="14">
        <v>27</v>
      </c>
      <c r="B782" s="14" t="s">
        <v>42</v>
      </c>
      <c r="C782" s="15">
        <v>16</v>
      </c>
      <c r="D782" s="16" t="s">
        <v>1710</v>
      </c>
      <c r="E782" s="16" t="s">
        <v>1711</v>
      </c>
      <c r="F782" s="17" t="s">
        <v>89</v>
      </c>
      <c r="G782" s="17" t="s">
        <v>1548</v>
      </c>
      <c r="H782" s="16" t="s">
        <v>112</v>
      </c>
      <c r="I782" s="16" t="s">
        <v>138</v>
      </c>
    </row>
    <row r="783" s="11" customFormat="1" customHeight="1" spans="1:9">
      <c r="A783" s="14">
        <v>27</v>
      </c>
      <c r="B783" s="14" t="s">
        <v>42</v>
      </c>
      <c r="C783" s="15">
        <v>17</v>
      </c>
      <c r="D783" s="16" t="s">
        <v>1712</v>
      </c>
      <c r="E783" s="16" t="s">
        <v>1713</v>
      </c>
      <c r="F783" s="17" t="s">
        <v>89</v>
      </c>
      <c r="G783" s="17" t="s">
        <v>1548</v>
      </c>
      <c r="H783" s="16" t="s">
        <v>112</v>
      </c>
      <c r="I783" s="16" t="s">
        <v>138</v>
      </c>
    </row>
    <row r="784" s="11" customFormat="1" customHeight="1" spans="1:9">
      <c r="A784" s="14">
        <v>27</v>
      </c>
      <c r="B784" s="14" t="s">
        <v>42</v>
      </c>
      <c r="C784" s="15">
        <v>18</v>
      </c>
      <c r="D784" s="16" t="s">
        <v>1714</v>
      </c>
      <c r="E784" s="16" t="s">
        <v>1715</v>
      </c>
      <c r="F784" s="17" t="s">
        <v>89</v>
      </c>
      <c r="G784" s="17" t="s">
        <v>1548</v>
      </c>
      <c r="H784" s="16" t="s">
        <v>112</v>
      </c>
      <c r="I784" s="16" t="s">
        <v>138</v>
      </c>
    </row>
    <row r="785" s="11" customFormat="1" customHeight="1" spans="1:9">
      <c r="A785" s="14">
        <v>27</v>
      </c>
      <c r="B785" s="14" t="s">
        <v>42</v>
      </c>
      <c r="C785" s="15">
        <v>19</v>
      </c>
      <c r="D785" s="16" t="s">
        <v>1716</v>
      </c>
      <c r="E785" s="16" t="s">
        <v>1717</v>
      </c>
      <c r="F785" s="17" t="s">
        <v>89</v>
      </c>
      <c r="G785" s="17" t="s">
        <v>1548</v>
      </c>
      <c r="H785" s="16" t="s">
        <v>112</v>
      </c>
      <c r="I785" s="16" t="s">
        <v>138</v>
      </c>
    </row>
    <row r="786" s="11" customFormat="1" customHeight="1" spans="1:9">
      <c r="A786" s="14">
        <v>27</v>
      </c>
      <c r="B786" s="14" t="s">
        <v>42</v>
      </c>
      <c r="C786" s="15">
        <v>20</v>
      </c>
      <c r="D786" s="16" t="s">
        <v>1718</v>
      </c>
      <c r="E786" s="16" t="s">
        <v>1719</v>
      </c>
      <c r="F786" s="17" t="s">
        <v>89</v>
      </c>
      <c r="G786" s="17" t="s">
        <v>1548</v>
      </c>
      <c r="H786" s="16" t="s">
        <v>112</v>
      </c>
      <c r="I786" s="16" t="s">
        <v>138</v>
      </c>
    </row>
    <row r="787" s="11" customFormat="1" customHeight="1" spans="1:9">
      <c r="A787" s="14">
        <v>27</v>
      </c>
      <c r="B787" s="14" t="s">
        <v>42</v>
      </c>
      <c r="C787" s="15">
        <v>21</v>
      </c>
      <c r="D787" s="16" t="s">
        <v>1720</v>
      </c>
      <c r="E787" s="16" t="s">
        <v>1721</v>
      </c>
      <c r="F787" s="17" t="s">
        <v>89</v>
      </c>
      <c r="G787" s="17" t="s">
        <v>1548</v>
      </c>
      <c r="H787" s="16" t="s">
        <v>112</v>
      </c>
      <c r="I787" s="16" t="s">
        <v>138</v>
      </c>
    </row>
    <row r="788" s="11" customFormat="1" customHeight="1" spans="1:9">
      <c r="A788" s="14">
        <v>27</v>
      </c>
      <c r="B788" s="14" t="s">
        <v>42</v>
      </c>
      <c r="C788" s="15">
        <v>22</v>
      </c>
      <c r="D788" s="16" t="s">
        <v>1722</v>
      </c>
      <c r="E788" s="16" t="s">
        <v>1723</v>
      </c>
      <c r="F788" s="17" t="s">
        <v>89</v>
      </c>
      <c r="G788" s="17" t="s">
        <v>1548</v>
      </c>
      <c r="H788" s="16" t="s">
        <v>112</v>
      </c>
      <c r="I788" s="16" t="s">
        <v>138</v>
      </c>
    </row>
    <row r="789" s="11" customFormat="1" customHeight="1" spans="1:9">
      <c r="A789" s="14">
        <v>27</v>
      </c>
      <c r="B789" s="14" t="s">
        <v>42</v>
      </c>
      <c r="C789" s="15">
        <v>23</v>
      </c>
      <c r="D789" s="16" t="s">
        <v>1724</v>
      </c>
      <c r="E789" s="16" t="s">
        <v>1725</v>
      </c>
      <c r="F789" s="17" t="s">
        <v>89</v>
      </c>
      <c r="G789" s="17" t="s">
        <v>1548</v>
      </c>
      <c r="H789" s="16" t="s">
        <v>112</v>
      </c>
      <c r="I789" s="16" t="s">
        <v>138</v>
      </c>
    </row>
    <row r="790" s="11" customFormat="1" customHeight="1" spans="1:9">
      <c r="A790" s="14">
        <v>27</v>
      </c>
      <c r="B790" s="14" t="s">
        <v>42</v>
      </c>
      <c r="C790" s="15">
        <v>24</v>
      </c>
      <c r="D790" s="16" t="s">
        <v>1726</v>
      </c>
      <c r="E790" s="16" t="s">
        <v>1727</v>
      </c>
      <c r="F790" s="17" t="s">
        <v>89</v>
      </c>
      <c r="G790" s="17" t="s">
        <v>1548</v>
      </c>
      <c r="H790" s="16" t="s">
        <v>112</v>
      </c>
      <c r="I790" s="16" t="s">
        <v>138</v>
      </c>
    </row>
    <row r="791" s="11" customFormat="1" customHeight="1" spans="1:9">
      <c r="A791" s="14">
        <v>27</v>
      </c>
      <c r="B791" s="14" t="s">
        <v>42</v>
      </c>
      <c r="C791" s="15">
        <v>25</v>
      </c>
      <c r="D791" s="16" t="s">
        <v>1728</v>
      </c>
      <c r="E791" s="16" t="s">
        <v>1729</v>
      </c>
      <c r="F791" s="17" t="s">
        <v>89</v>
      </c>
      <c r="G791" s="17" t="s">
        <v>1548</v>
      </c>
      <c r="H791" s="16" t="s">
        <v>112</v>
      </c>
      <c r="I791" s="16" t="s">
        <v>138</v>
      </c>
    </row>
    <row r="792" s="11" customFormat="1" customHeight="1" spans="1:9">
      <c r="A792" s="14">
        <v>27</v>
      </c>
      <c r="B792" s="14" t="s">
        <v>42</v>
      </c>
      <c r="C792" s="15">
        <v>26</v>
      </c>
      <c r="D792" s="16" t="s">
        <v>1730</v>
      </c>
      <c r="E792" s="16" t="s">
        <v>1731</v>
      </c>
      <c r="F792" s="17" t="s">
        <v>89</v>
      </c>
      <c r="G792" s="17" t="s">
        <v>1548</v>
      </c>
      <c r="H792" s="16" t="s">
        <v>112</v>
      </c>
      <c r="I792" s="16" t="s">
        <v>138</v>
      </c>
    </row>
    <row r="793" s="11" customFormat="1" customHeight="1" spans="1:9">
      <c r="A793" s="14">
        <v>27</v>
      </c>
      <c r="B793" s="14" t="s">
        <v>42</v>
      </c>
      <c r="C793" s="15">
        <v>27</v>
      </c>
      <c r="D793" s="16" t="s">
        <v>1732</v>
      </c>
      <c r="E793" s="16" t="s">
        <v>1733</v>
      </c>
      <c r="F793" s="17" t="s">
        <v>89</v>
      </c>
      <c r="G793" s="17" t="s">
        <v>1548</v>
      </c>
      <c r="H793" s="16" t="s">
        <v>112</v>
      </c>
      <c r="I793" s="16" t="s">
        <v>138</v>
      </c>
    </row>
    <row r="794" s="11" customFormat="1" customHeight="1" spans="1:9">
      <c r="A794" s="14">
        <v>27</v>
      </c>
      <c r="B794" s="14" t="s">
        <v>42</v>
      </c>
      <c r="C794" s="15">
        <v>28</v>
      </c>
      <c r="D794" s="16" t="s">
        <v>1734</v>
      </c>
      <c r="E794" s="16" t="s">
        <v>1735</v>
      </c>
      <c r="F794" s="17" t="s">
        <v>89</v>
      </c>
      <c r="G794" s="17" t="s">
        <v>1548</v>
      </c>
      <c r="H794" s="16" t="s">
        <v>112</v>
      </c>
      <c r="I794" s="16" t="s">
        <v>138</v>
      </c>
    </row>
    <row r="795" s="11" customFormat="1" customHeight="1" spans="1:9">
      <c r="A795" s="14">
        <v>27</v>
      </c>
      <c r="B795" s="14" t="s">
        <v>42</v>
      </c>
      <c r="C795" s="15">
        <v>29</v>
      </c>
      <c r="D795" s="16" t="s">
        <v>1736</v>
      </c>
      <c r="E795" s="16" t="s">
        <v>1737</v>
      </c>
      <c r="F795" s="17" t="s">
        <v>89</v>
      </c>
      <c r="G795" s="17" t="s">
        <v>1548</v>
      </c>
      <c r="H795" s="16" t="s">
        <v>112</v>
      </c>
      <c r="I795" s="16" t="s">
        <v>138</v>
      </c>
    </row>
    <row r="796" s="11" customFormat="1" customHeight="1" spans="1:9">
      <c r="A796" s="18">
        <v>27</v>
      </c>
      <c r="B796" s="18" t="s">
        <v>42</v>
      </c>
      <c r="C796" s="18">
        <v>30</v>
      </c>
      <c r="D796" s="16" t="s">
        <v>1738</v>
      </c>
      <c r="E796" s="16" t="s">
        <v>1739</v>
      </c>
      <c r="F796" s="17" t="s">
        <v>89</v>
      </c>
      <c r="G796" s="17" t="s">
        <v>1548</v>
      </c>
      <c r="H796" s="16" t="s">
        <v>112</v>
      </c>
      <c r="I796" s="16" t="s">
        <v>138</v>
      </c>
    </row>
    <row r="797" s="11" customFormat="1" customHeight="1" spans="1:9">
      <c r="A797" s="14">
        <v>28</v>
      </c>
      <c r="B797" s="14" t="s">
        <v>46</v>
      </c>
      <c r="C797" s="15">
        <v>1</v>
      </c>
      <c r="D797" s="16" t="s">
        <v>1740</v>
      </c>
      <c r="E797" s="16" t="s">
        <v>1741</v>
      </c>
      <c r="F797" s="17" t="s">
        <v>89</v>
      </c>
      <c r="G797" s="17" t="s">
        <v>1548</v>
      </c>
      <c r="H797" s="16" t="s">
        <v>112</v>
      </c>
      <c r="I797" s="16" t="s">
        <v>138</v>
      </c>
    </row>
    <row r="798" s="11" customFormat="1" customHeight="1" spans="1:9">
      <c r="A798" s="14">
        <v>28</v>
      </c>
      <c r="B798" s="14" t="s">
        <v>46</v>
      </c>
      <c r="C798" s="15">
        <v>2</v>
      </c>
      <c r="D798" s="16" t="s">
        <v>1742</v>
      </c>
      <c r="E798" s="16" t="s">
        <v>1051</v>
      </c>
      <c r="F798" s="17" t="s">
        <v>89</v>
      </c>
      <c r="G798" s="17" t="s">
        <v>1548</v>
      </c>
      <c r="H798" s="16" t="s">
        <v>112</v>
      </c>
      <c r="I798" s="16" t="s">
        <v>138</v>
      </c>
    </row>
    <row r="799" s="11" customFormat="1" customHeight="1" spans="1:9">
      <c r="A799" s="14">
        <v>28</v>
      </c>
      <c r="B799" s="14" t="s">
        <v>46</v>
      </c>
      <c r="C799" s="15">
        <v>3</v>
      </c>
      <c r="D799" s="16" t="s">
        <v>1743</v>
      </c>
      <c r="E799" s="16" t="s">
        <v>1744</v>
      </c>
      <c r="F799" s="17" t="s">
        <v>89</v>
      </c>
      <c r="G799" s="17" t="s">
        <v>1548</v>
      </c>
      <c r="H799" s="16" t="s">
        <v>112</v>
      </c>
      <c r="I799" s="16" t="s">
        <v>138</v>
      </c>
    </row>
    <row r="800" s="11" customFormat="1" customHeight="1" spans="1:9">
      <c r="A800" s="14">
        <v>28</v>
      </c>
      <c r="B800" s="14" t="s">
        <v>46</v>
      </c>
      <c r="C800" s="15">
        <v>4</v>
      </c>
      <c r="D800" s="16" t="s">
        <v>1745</v>
      </c>
      <c r="E800" s="16" t="s">
        <v>1746</v>
      </c>
      <c r="F800" s="17" t="s">
        <v>89</v>
      </c>
      <c r="G800" s="17" t="s">
        <v>1548</v>
      </c>
      <c r="H800" s="16" t="s">
        <v>112</v>
      </c>
      <c r="I800" s="16" t="s">
        <v>138</v>
      </c>
    </row>
    <row r="801" s="11" customFormat="1" customHeight="1" spans="1:9">
      <c r="A801" s="14">
        <v>28</v>
      </c>
      <c r="B801" s="14" t="s">
        <v>46</v>
      </c>
      <c r="C801" s="15">
        <v>5</v>
      </c>
      <c r="D801" s="16" t="s">
        <v>1747</v>
      </c>
      <c r="E801" s="16" t="s">
        <v>1748</v>
      </c>
      <c r="F801" s="17" t="s">
        <v>89</v>
      </c>
      <c r="G801" s="17" t="s">
        <v>1548</v>
      </c>
      <c r="H801" s="16" t="s">
        <v>112</v>
      </c>
      <c r="I801" s="16" t="s">
        <v>138</v>
      </c>
    </row>
    <row r="802" s="11" customFormat="1" customHeight="1" spans="1:9">
      <c r="A802" s="14">
        <v>28</v>
      </c>
      <c r="B802" s="14" t="s">
        <v>46</v>
      </c>
      <c r="C802" s="15">
        <v>6</v>
      </c>
      <c r="D802" s="16" t="s">
        <v>1749</v>
      </c>
      <c r="E802" s="16" t="s">
        <v>1750</v>
      </c>
      <c r="F802" s="17" t="s">
        <v>89</v>
      </c>
      <c r="G802" s="17" t="s">
        <v>1548</v>
      </c>
      <c r="H802" s="16" t="s">
        <v>112</v>
      </c>
      <c r="I802" s="16" t="s">
        <v>138</v>
      </c>
    </row>
    <row r="803" s="11" customFormat="1" customHeight="1" spans="1:9">
      <c r="A803" s="14">
        <v>28</v>
      </c>
      <c r="B803" s="14" t="s">
        <v>46</v>
      </c>
      <c r="C803" s="15">
        <v>7</v>
      </c>
      <c r="D803" s="16" t="s">
        <v>1751</v>
      </c>
      <c r="E803" s="16" t="s">
        <v>1752</v>
      </c>
      <c r="F803" s="17" t="s">
        <v>89</v>
      </c>
      <c r="G803" s="17" t="s">
        <v>1548</v>
      </c>
      <c r="H803" s="16" t="s">
        <v>112</v>
      </c>
      <c r="I803" s="16" t="s">
        <v>138</v>
      </c>
    </row>
    <row r="804" s="11" customFormat="1" customHeight="1" spans="1:9">
      <c r="A804" s="14">
        <v>28</v>
      </c>
      <c r="B804" s="14" t="s">
        <v>46</v>
      </c>
      <c r="C804" s="15">
        <v>8</v>
      </c>
      <c r="D804" s="16" t="s">
        <v>1753</v>
      </c>
      <c r="E804" s="16" t="s">
        <v>1754</v>
      </c>
      <c r="F804" s="17" t="s">
        <v>89</v>
      </c>
      <c r="G804" s="17" t="s">
        <v>1548</v>
      </c>
      <c r="H804" s="16" t="s">
        <v>112</v>
      </c>
      <c r="I804" s="16" t="s">
        <v>138</v>
      </c>
    </row>
    <row r="805" s="11" customFormat="1" customHeight="1" spans="1:9">
      <c r="A805" s="14">
        <v>28</v>
      </c>
      <c r="B805" s="14" t="s">
        <v>46</v>
      </c>
      <c r="C805" s="15">
        <v>9</v>
      </c>
      <c r="D805" s="16" t="s">
        <v>1755</v>
      </c>
      <c r="E805" s="16" t="s">
        <v>1756</v>
      </c>
      <c r="F805" s="17" t="s">
        <v>89</v>
      </c>
      <c r="G805" s="17" t="s">
        <v>1548</v>
      </c>
      <c r="H805" s="16" t="s">
        <v>112</v>
      </c>
      <c r="I805" s="16" t="s">
        <v>138</v>
      </c>
    </row>
    <row r="806" s="11" customFormat="1" customHeight="1" spans="1:9">
      <c r="A806" s="14">
        <v>28</v>
      </c>
      <c r="B806" s="14" t="s">
        <v>46</v>
      </c>
      <c r="C806" s="15">
        <v>10</v>
      </c>
      <c r="D806" s="16" t="s">
        <v>1757</v>
      </c>
      <c r="E806" s="16" t="s">
        <v>1758</v>
      </c>
      <c r="F806" s="17" t="s">
        <v>89</v>
      </c>
      <c r="G806" s="17" t="s">
        <v>1548</v>
      </c>
      <c r="H806" s="16" t="s">
        <v>112</v>
      </c>
      <c r="I806" s="16" t="s">
        <v>138</v>
      </c>
    </row>
    <row r="807" s="11" customFormat="1" customHeight="1" spans="1:9">
      <c r="A807" s="14">
        <v>28</v>
      </c>
      <c r="B807" s="14" t="s">
        <v>46</v>
      </c>
      <c r="C807" s="15">
        <v>11</v>
      </c>
      <c r="D807" s="16" t="s">
        <v>1759</v>
      </c>
      <c r="E807" s="16" t="s">
        <v>1760</v>
      </c>
      <c r="F807" s="17" t="s">
        <v>89</v>
      </c>
      <c r="G807" s="17" t="s">
        <v>1548</v>
      </c>
      <c r="H807" s="16" t="s">
        <v>112</v>
      </c>
      <c r="I807" s="16" t="s">
        <v>138</v>
      </c>
    </row>
    <row r="808" s="11" customFormat="1" customHeight="1" spans="1:9">
      <c r="A808" s="14">
        <v>28</v>
      </c>
      <c r="B808" s="14" t="s">
        <v>46</v>
      </c>
      <c r="C808" s="15">
        <v>12</v>
      </c>
      <c r="D808" s="16" t="s">
        <v>1761</v>
      </c>
      <c r="E808" s="16" t="s">
        <v>1762</v>
      </c>
      <c r="F808" s="17" t="s">
        <v>89</v>
      </c>
      <c r="G808" s="17" t="s">
        <v>1548</v>
      </c>
      <c r="H808" s="16" t="s">
        <v>112</v>
      </c>
      <c r="I808" s="16" t="s">
        <v>138</v>
      </c>
    </row>
    <row r="809" s="11" customFormat="1" customHeight="1" spans="1:9">
      <c r="A809" s="14">
        <v>28</v>
      </c>
      <c r="B809" s="14" t="s">
        <v>46</v>
      </c>
      <c r="C809" s="15">
        <v>13</v>
      </c>
      <c r="D809" s="16" t="s">
        <v>1763</v>
      </c>
      <c r="E809" s="16" t="s">
        <v>1764</v>
      </c>
      <c r="F809" s="17" t="s">
        <v>89</v>
      </c>
      <c r="G809" s="17" t="s">
        <v>1548</v>
      </c>
      <c r="H809" s="16" t="s">
        <v>112</v>
      </c>
      <c r="I809" s="16" t="s">
        <v>138</v>
      </c>
    </row>
    <row r="810" s="11" customFormat="1" customHeight="1" spans="1:9">
      <c r="A810" s="14">
        <v>28</v>
      </c>
      <c r="B810" s="14" t="s">
        <v>46</v>
      </c>
      <c r="C810" s="15">
        <v>14</v>
      </c>
      <c r="D810" s="16" t="s">
        <v>1765</v>
      </c>
      <c r="E810" s="16" t="s">
        <v>1766</v>
      </c>
      <c r="F810" s="17" t="s">
        <v>89</v>
      </c>
      <c r="G810" s="17" t="s">
        <v>1548</v>
      </c>
      <c r="H810" s="16" t="s">
        <v>112</v>
      </c>
      <c r="I810" s="16" t="s">
        <v>138</v>
      </c>
    </row>
    <row r="811" s="11" customFormat="1" customHeight="1" spans="1:9">
      <c r="A811" s="14">
        <v>28</v>
      </c>
      <c r="B811" s="14" t="s">
        <v>46</v>
      </c>
      <c r="C811" s="15">
        <v>15</v>
      </c>
      <c r="D811" s="16" t="s">
        <v>1767</v>
      </c>
      <c r="E811" s="16" t="s">
        <v>1768</v>
      </c>
      <c r="F811" s="17" t="s">
        <v>64</v>
      </c>
      <c r="G811" s="17" t="s">
        <v>1769</v>
      </c>
      <c r="H811" s="16" t="s">
        <v>112</v>
      </c>
      <c r="I811" s="16" t="s">
        <v>138</v>
      </c>
    </row>
    <row r="812" s="11" customFormat="1" customHeight="1" spans="1:9">
      <c r="A812" s="14">
        <v>28</v>
      </c>
      <c r="B812" s="14" t="s">
        <v>46</v>
      </c>
      <c r="C812" s="15">
        <v>16</v>
      </c>
      <c r="D812" s="16" t="s">
        <v>1770</v>
      </c>
      <c r="E812" s="16" t="s">
        <v>1771</v>
      </c>
      <c r="F812" s="17" t="s">
        <v>84</v>
      </c>
      <c r="G812" s="17" t="s">
        <v>1324</v>
      </c>
      <c r="H812" s="16" t="s">
        <v>113</v>
      </c>
      <c r="I812" s="16" t="s">
        <v>138</v>
      </c>
    </row>
    <row r="813" s="11" customFormat="1" customHeight="1" spans="1:9">
      <c r="A813" s="14">
        <v>28</v>
      </c>
      <c r="B813" s="14" t="s">
        <v>46</v>
      </c>
      <c r="C813" s="15">
        <v>17</v>
      </c>
      <c r="D813" s="16" t="s">
        <v>1772</v>
      </c>
      <c r="E813" s="16" t="s">
        <v>1773</v>
      </c>
      <c r="F813" s="17" t="s">
        <v>84</v>
      </c>
      <c r="G813" s="17" t="s">
        <v>1324</v>
      </c>
      <c r="H813" s="16" t="s">
        <v>113</v>
      </c>
      <c r="I813" s="16" t="s">
        <v>138</v>
      </c>
    </row>
    <row r="814" s="11" customFormat="1" customHeight="1" spans="1:9">
      <c r="A814" s="14">
        <v>28</v>
      </c>
      <c r="B814" s="14" t="s">
        <v>46</v>
      </c>
      <c r="C814" s="15">
        <v>18</v>
      </c>
      <c r="D814" s="16" t="s">
        <v>1774</v>
      </c>
      <c r="E814" s="16" t="s">
        <v>1153</v>
      </c>
      <c r="F814" s="17" t="s">
        <v>84</v>
      </c>
      <c r="G814" s="17" t="s">
        <v>1324</v>
      </c>
      <c r="H814" s="16" t="s">
        <v>113</v>
      </c>
      <c r="I814" s="16" t="s">
        <v>138</v>
      </c>
    </row>
    <row r="815" s="11" customFormat="1" customHeight="1" spans="1:9">
      <c r="A815" s="14">
        <v>28</v>
      </c>
      <c r="B815" s="14" t="s">
        <v>46</v>
      </c>
      <c r="C815" s="15">
        <v>19</v>
      </c>
      <c r="D815" s="16" t="s">
        <v>1775</v>
      </c>
      <c r="E815" s="16" t="s">
        <v>1776</v>
      </c>
      <c r="F815" s="17" t="s">
        <v>84</v>
      </c>
      <c r="G815" s="17" t="s">
        <v>1324</v>
      </c>
      <c r="H815" s="16" t="s">
        <v>113</v>
      </c>
      <c r="I815" s="16" t="s">
        <v>138</v>
      </c>
    </row>
    <row r="816" s="11" customFormat="1" customHeight="1" spans="1:9">
      <c r="A816" s="14">
        <v>28</v>
      </c>
      <c r="B816" s="14" t="s">
        <v>46</v>
      </c>
      <c r="C816" s="15">
        <v>20</v>
      </c>
      <c r="D816" s="16" t="s">
        <v>1777</v>
      </c>
      <c r="E816" s="16" t="s">
        <v>1778</v>
      </c>
      <c r="F816" s="17" t="s">
        <v>84</v>
      </c>
      <c r="G816" s="17" t="s">
        <v>1324</v>
      </c>
      <c r="H816" s="16" t="s">
        <v>113</v>
      </c>
      <c r="I816" s="16" t="s">
        <v>138</v>
      </c>
    </row>
    <row r="817" s="11" customFormat="1" customHeight="1" spans="1:9">
      <c r="A817" s="14">
        <v>28</v>
      </c>
      <c r="B817" s="14" t="s">
        <v>46</v>
      </c>
      <c r="C817" s="15">
        <v>21</v>
      </c>
      <c r="D817" s="16" t="s">
        <v>1779</v>
      </c>
      <c r="E817" s="16" t="s">
        <v>1780</v>
      </c>
      <c r="F817" s="17" t="s">
        <v>84</v>
      </c>
      <c r="G817" s="17" t="s">
        <v>1324</v>
      </c>
      <c r="H817" s="16" t="s">
        <v>113</v>
      </c>
      <c r="I817" s="16" t="s">
        <v>138</v>
      </c>
    </row>
    <row r="818" s="11" customFormat="1" customHeight="1" spans="1:9">
      <c r="A818" s="14">
        <v>28</v>
      </c>
      <c r="B818" s="14" t="s">
        <v>46</v>
      </c>
      <c r="C818" s="15">
        <v>22</v>
      </c>
      <c r="D818" s="16" t="s">
        <v>1781</v>
      </c>
      <c r="E818" s="16" t="s">
        <v>1782</v>
      </c>
      <c r="F818" s="17" t="s">
        <v>84</v>
      </c>
      <c r="G818" s="17" t="s">
        <v>1324</v>
      </c>
      <c r="H818" s="16" t="s">
        <v>113</v>
      </c>
      <c r="I818" s="16" t="s">
        <v>138</v>
      </c>
    </row>
    <row r="819" s="11" customFormat="1" customHeight="1" spans="1:9">
      <c r="A819" s="14">
        <v>28</v>
      </c>
      <c r="B819" s="14" t="s">
        <v>46</v>
      </c>
      <c r="C819" s="15">
        <v>23</v>
      </c>
      <c r="D819" s="16" t="s">
        <v>1783</v>
      </c>
      <c r="E819" s="16" t="s">
        <v>1784</v>
      </c>
      <c r="F819" s="17" t="s">
        <v>84</v>
      </c>
      <c r="G819" s="17" t="s">
        <v>1324</v>
      </c>
      <c r="H819" s="16" t="s">
        <v>113</v>
      </c>
      <c r="I819" s="16" t="s">
        <v>138</v>
      </c>
    </row>
    <row r="820" s="11" customFormat="1" customHeight="1" spans="1:9">
      <c r="A820" s="14">
        <v>28</v>
      </c>
      <c r="B820" s="14" t="s">
        <v>46</v>
      </c>
      <c r="C820" s="15">
        <v>24</v>
      </c>
      <c r="D820" s="16" t="s">
        <v>1785</v>
      </c>
      <c r="E820" s="16" t="s">
        <v>1786</v>
      </c>
      <c r="F820" s="17" t="s">
        <v>84</v>
      </c>
      <c r="G820" s="17" t="s">
        <v>1324</v>
      </c>
      <c r="H820" s="16" t="s">
        <v>113</v>
      </c>
      <c r="I820" s="16" t="s">
        <v>138</v>
      </c>
    </row>
    <row r="821" s="11" customFormat="1" customHeight="1" spans="1:9">
      <c r="A821" s="14">
        <v>28</v>
      </c>
      <c r="B821" s="14" t="s">
        <v>46</v>
      </c>
      <c r="C821" s="15">
        <v>25</v>
      </c>
      <c r="D821" s="16" t="s">
        <v>1787</v>
      </c>
      <c r="E821" s="16" t="s">
        <v>1788</v>
      </c>
      <c r="F821" s="17" t="s">
        <v>84</v>
      </c>
      <c r="G821" s="17" t="s">
        <v>1324</v>
      </c>
      <c r="H821" s="16" t="s">
        <v>113</v>
      </c>
      <c r="I821" s="16" t="s">
        <v>138</v>
      </c>
    </row>
    <row r="822" s="11" customFormat="1" customHeight="1" spans="1:9">
      <c r="A822" s="14">
        <v>28</v>
      </c>
      <c r="B822" s="14" t="s">
        <v>46</v>
      </c>
      <c r="C822" s="15">
        <v>26</v>
      </c>
      <c r="D822" s="16" t="s">
        <v>1789</v>
      </c>
      <c r="E822" s="16" t="s">
        <v>1790</v>
      </c>
      <c r="F822" s="17" t="s">
        <v>84</v>
      </c>
      <c r="G822" s="17" t="s">
        <v>1324</v>
      </c>
      <c r="H822" s="16" t="s">
        <v>113</v>
      </c>
      <c r="I822" s="16" t="s">
        <v>138</v>
      </c>
    </row>
    <row r="823" s="11" customFormat="1" customHeight="1" spans="1:9">
      <c r="A823" s="14">
        <v>28</v>
      </c>
      <c r="B823" s="14" t="s">
        <v>46</v>
      </c>
      <c r="C823" s="15">
        <v>27</v>
      </c>
      <c r="D823" s="16" t="s">
        <v>1791</v>
      </c>
      <c r="E823" s="16" t="s">
        <v>1792</v>
      </c>
      <c r="F823" s="17" t="s">
        <v>84</v>
      </c>
      <c r="G823" s="17" t="s">
        <v>1324</v>
      </c>
      <c r="H823" s="16" t="s">
        <v>113</v>
      </c>
      <c r="I823" s="16" t="s">
        <v>138</v>
      </c>
    </row>
    <row r="824" s="11" customFormat="1" customHeight="1" spans="1:9">
      <c r="A824" s="14">
        <v>28</v>
      </c>
      <c r="B824" s="14" t="s">
        <v>46</v>
      </c>
      <c r="C824" s="15">
        <v>28</v>
      </c>
      <c r="D824" s="16" t="s">
        <v>1793</v>
      </c>
      <c r="E824" s="16" t="s">
        <v>1794</v>
      </c>
      <c r="F824" s="17" t="s">
        <v>84</v>
      </c>
      <c r="G824" s="17" t="s">
        <v>1324</v>
      </c>
      <c r="H824" s="16" t="s">
        <v>113</v>
      </c>
      <c r="I824" s="16" t="s">
        <v>138</v>
      </c>
    </row>
    <row r="825" s="11" customFormat="1" customHeight="1" spans="1:9">
      <c r="A825" s="14">
        <v>28</v>
      </c>
      <c r="B825" s="14" t="s">
        <v>46</v>
      </c>
      <c r="C825" s="15">
        <v>29</v>
      </c>
      <c r="D825" s="16" t="s">
        <v>1795</v>
      </c>
      <c r="E825" s="16" t="s">
        <v>1796</v>
      </c>
      <c r="F825" s="17" t="s">
        <v>84</v>
      </c>
      <c r="G825" s="17" t="s">
        <v>1324</v>
      </c>
      <c r="H825" s="16" t="s">
        <v>113</v>
      </c>
      <c r="I825" s="16" t="s">
        <v>138</v>
      </c>
    </row>
    <row r="826" s="11" customFormat="1" customHeight="1" spans="1:9">
      <c r="A826" s="18">
        <v>28</v>
      </c>
      <c r="B826" s="18" t="s">
        <v>46</v>
      </c>
      <c r="C826" s="18">
        <v>30</v>
      </c>
      <c r="D826" s="16" t="s">
        <v>1797</v>
      </c>
      <c r="E826" s="16" t="s">
        <v>1798</v>
      </c>
      <c r="F826" s="17" t="s">
        <v>84</v>
      </c>
      <c r="G826" s="17" t="s">
        <v>1324</v>
      </c>
      <c r="H826" s="16" t="s">
        <v>113</v>
      </c>
      <c r="I826" s="16" t="s">
        <v>138</v>
      </c>
    </row>
    <row r="827" s="11" customFormat="1" customHeight="1" spans="1:9">
      <c r="A827" s="14">
        <v>29</v>
      </c>
      <c r="B827" s="14" t="s">
        <v>50</v>
      </c>
      <c r="C827" s="15">
        <v>1</v>
      </c>
      <c r="D827" s="16" t="s">
        <v>1799</v>
      </c>
      <c r="E827" s="16" t="s">
        <v>1800</v>
      </c>
      <c r="F827" s="17" t="s">
        <v>84</v>
      </c>
      <c r="G827" s="17" t="s">
        <v>1324</v>
      </c>
      <c r="H827" s="16" t="s">
        <v>113</v>
      </c>
      <c r="I827" s="16" t="s">
        <v>138</v>
      </c>
    </row>
    <row r="828" s="11" customFormat="1" customHeight="1" spans="1:9">
      <c r="A828" s="14">
        <v>29</v>
      </c>
      <c r="B828" s="14" t="s">
        <v>50</v>
      </c>
      <c r="C828" s="15">
        <v>2</v>
      </c>
      <c r="D828" s="16" t="s">
        <v>1801</v>
      </c>
      <c r="E828" s="16" t="s">
        <v>1802</v>
      </c>
      <c r="F828" s="17" t="s">
        <v>84</v>
      </c>
      <c r="G828" s="17" t="s">
        <v>1324</v>
      </c>
      <c r="H828" s="16" t="s">
        <v>113</v>
      </c>
      <c r="I828" s="16" t="s">
        <v>138</v>
      </c>
    </row>
    <row r="829" s="11" customFormat="1" customHeight="1" spans="1:9">
      <c r="A829" s="14">
        <v>29</v>
      </c>
      <c r="B829" s="14" t="s">
        <v>50</v>
      </c>
      <c r="C829" s="15">
        <v>3</v>
      </c>
      <c r="D829" s="16" t="s">
        <v>1803</v>
      </c>
      <c r="E829" s="16" t="s">
        <v>1002</v>
      </c>
      <c r="F829" s="17" t="s">
        <v>84</v>
      </c>
      <c r="G829" s="17" t="s">
        <v>1324</v>
      </c>
      <c r="H829" s="16" t="s">
        <v>113</v>
      </c>
      <c r="I829" s="16" t="s">
        <v>138</v>
      </c>
    </row>
    <row r="830" s="11" customFormat="1" customHeight="1" spans="1:9">
      <c r="A830" s="14">
        <v>29</v>
      </c>
      <c r="B830" s="14" t="s">
        <v>50</v>
      </c>
      <c r="C830" s="15">
        <v>4</v>
      </c>
      <c r="D830" s="16" t="s">
        <v>1804</v>
      </c>
      <c r="E830" s="16" t="s">
        <v>1805</v>
      </c>
      <c r="F830" s="17" t="s">
        <v>84</v>
      </c>
      <c r="G830" s="17" t="s">
        <v>1324</v>
      </c>
      <c r="H830" s="16" t="s">
        <v>113</v>
      </c>
      <c r="I830" s="16" t="s">
        <v>138</v>
      </c>
    </row>
    <row r="831" s="11" customFormat="1" customHeight="1" spans="1:9">
      <c r="A831" s="14">
        <v>29</v>
      </c>
      <c r="B831" s="14" t="s">
        <v>50</v>
      </c>
      <c r="C831" s="15">
        <v>5</v>
      </c>
      <c r="D831" s="16" t="s">
        <v>1806</v>
      </c>
      <c r="E831" s="16" t="s">
        <v>1807</v>
      </c>
      <c r="F831" s="17" t="s">
        <v>84</v>
      </c>
      <c r="G831" s="17" t="s">
        <v>1324</v>
      </c>
      <c r="H831" s="16" t="s">
        <v>113</v>
      </c>
      <c r="I831" s="16" t="s">
        <v>138</v>
      </c>
    </row>
    <row r="832" s="11" customFormat="1" customHeight="1" spans="1:9">
      <c r="A832" s="14">
        <v>29</v>
      </c>
      <c r="B832" s="14" t="s">
        <v>50</v>
      </c>
      <c r="C832" s="15">
        <v>6</v>
      </c>
      <c r="D832" s="16" t="s">
        <v>1808</v>
      </c>
      <c r="E832" s="16" t="s">
        <v>1809</v>
      </c>
      <c r="F832" s="17" t="s">
        <v>84</v>
      </c>
      <c r="G832" s="17" t="s">
        <v>1324</v>
      </c>
      <c r="H832" s="16" t="s">
        <v>113</v>
      </c>
      <c r="I832" s="16" t="s">
        <v>138</v>
      </c>
    </row>
    <row r="833" s="11" customFormat="1" customHeight="1" spans="1:9">
      <c r="A833" s="14">
        <v>29</v>
      </c>
      <c r="B833" s="14" t="s">
        <v>50</v>
      </c>
      <c r="C833" s="15">
        <v>7</v>
      </c>
      <c r="D833" s="16" t="s">
        <v>1810</v>
      </c>
      <c r="E833" s="16" t="s">
        <v>1811</v>
      </c>
      <c r="F833" s="17" t="s">
        <v>84</v>
      </c>
      <c r="G833" s="17" t="s">
        <v>1324</v>
      </c>
      <c r="H833" s="16" t="s">
        <v>113</v>
      </c>
      <c r="I833" s="16" t="s">
        <v>138</v>
      </c>
    </row>
    <row r="834" s="11" customFormat="1" customHeight="1" spans="1:9">
      <c r="A834" s="14">
        <v>29</v>
      </c>
      <c r="B834" s="14" t="s">
        <v>50</v>
      </c>
      <c r="C834" s="15">
        <v>8</v>
      </c>
      <c r="D834" s="16" t="s">
        <v>1812</v>
      </c>
      <c r="E834" s="16" t="s">
        <v>1813</v>
      </c>
      <c r="F834" s="17" t="s">
        <v>84</v>
      </c>
      <c r="G834" s="17" t="s">
        <v>1324</v>
      </c>
      <c r="H834" s="16" t="s">
        <v>113</v>
      </c>
      <c r="I834" s="16" t="s">
        <v>138</v>
      </c>
    </row>
    <row r="835" s="11" customFormat="1" customHeight="1" spans="1:9">
      <c r="A835" s="14">
        <v>29</v>
      </c>
      <c r="B835" s="14" t="s">
        <v>50</v>
      </c>
      <c r="C835" s="15">
        <v>9</v>
      </c>
      <c r="D835" s="16" t="s">
        <v>1814</v>
      </c>
      <c r="E835" s="16" t="s">
        <v>1815</v>
      </c>
      <c r="F835" s="17" t="s">
        <v>84</v>
      </c>
      <c r="G835" s="17" t="s">
        <v>1324</v>
      </c>
      <c r="H835" s="16" t="s">
        <v>113</v>
      </c>
      <c r="I835" s="16" t="s">
        <v>138</v>
      </c>
    </row>
    <row r="836" s="11" customFormat="1" customHeight="1" spans="1:9">
      <c r="A836" s="14">
        <v>29</v>
      </c>
      <c r="B836" s="14" t="s">
        <v>50</v>
      </c>
      <c r="C836" s="15">
        <v>10</v>
      </c>
      <c r="D836" s="16" t="s">
        <v>1816</v>
      </c>
      <c r="E836" s="16" t="s">
        <v>1817</v>
      </c>
      <c r="F836" s="17" t="s">
        <v>84</v>
      </c>
      <c r="G836" s="17" t="s">
        <v>1324</v>
      </c>
      <c r="H836" s="16" t="s">
        <v>113</v>
      </c>
      <c r="I836" s="16" t="s">
        <v>138</v>
      </c>
    </row>
    <row r="837" s="11" customFormat="1" customHeight="1" spans="1:9">
      <c r="A837" s="14">
        <v>29</v>
      </c>
      <c r="B837" s="14" t="s">
        <v>50</v>
      </c>
      <c r="C837" s="15">
        <v>11</v>
      </c>
      <c r="D837" s="16" t="s">
        <v>1818</v>
      </c>
      <c r="E837" s="16" t="s">
        <v>1819</v>
      </c>
      <c r="F837" s="17" t="s">
        <v>84</v>
      </c>
      <c r="G837" s="17" t="s">
        <v>1324</v>
      </c>
      <c r="H837" s="16" t="s">
        <v>113</v>
      </c>
      <c r="I837" s="16" t="s">
        <v>138</v>
      </c>
    </row>
    <row r="838" s="11" customFormat="1" customHeight="1" spans="1:9">
      <c r="A838" s="14">
        <v>29</v>
      </c>
      <c r="B838" s="14" t="s">
        <v>50</v>
      </c>
      <c r="C838" s="15">
        <v>12</v>
      </c>
      <c r="D838" s="16" t="s">
        <v>1820</v>
      </c>
      <c r="E838" s="16" t="s">
        <v>1821</v>
      </c>
      <c r="F838" s="17" t="s">
        <v>84</v>
      </c>
      <c r="G838" s="17" t="s">
        <v>1324</v>
      </c>
      <c r="H838" s="16" t="s">
        <v>113</v>
      </c>
      <c r="I838" s="16" t="s">
        <v>138</v>
      </c>
    </row>
    <row r="839" s="11" customFormat="1" customHeight="1" spans="1:9">
      <c r="A839" s="14">
        <v>29</v>
      </c>
      <c r="B839" s="14" t="s">
        <v>50</v>
      </c>
      <c r="C839" s="15">
        <v>13</v>
      </c>
      <c r="D839" s="16" t="s">
        <v>1822</v>
      </c>
      <c r="E839" s="16" t="s">
        <v>1823</v>
      </c>
      <c r="F839" s="17" t="s">
        <v>84</v>
      </c>
      <c r="G839" s="17" t="s">
        <v>1324</v>
      </c>
      <c r="H839" s="16" t="s">
        <v>113</v>
      </c>
      <c r="I839" s="16" t="s">
        <v>138</v>
      </c>
    </row>
    <row r="840" s="11" customFormat="1" customHeight="1" spans="1:9">
      <c r="A840" s="14">
        <v>29</v>
      </c>
      <c r="B840" s="14" t="s">
        <v>50</v>
      </c>
      <c r="C840" s="15">
        <v>14</v>
      </c>
      <c r="D840" s="16" t="s">
        <v>1824</v>
      </c>
      <c r="E840" s="16" t="s">
        <v>1825</v>
      </c>
      <c r="F840" s="17" t="s">
        <v>84</v>
      </c>
      <c r="G840" s="17" t="s">
        <v>1324</v>
      </c>
      <c r="H840" s="16" t="s">
        <v>113</v>
      </c>
      <c r="I840" s="16" t="s">
        <v>138</v>
      </c>
    </row>
    <row r="841" s="11" customFormat="1" customHeight="1" spans="1:9">
      <c r="A841" s="14">
        <v>29</v>
      </c>
      <c r="B841" s="14" t="s">
        <v>50</v>
      </c>
      <c r="C841" s="15">
        <v>15</v>
      </c>
      <c r="D841" s="16" t="s">
        <v>1826</v>
      </c>
      <c r="E841" s="16" t="s">
        <v>1827</v>
      </c>
      <c r="F841" s="17" t="s">
        <v>84</v>
      </c>
      <c r="G841" s="17" t="s">
        <v>1324</v>
      </c>
      <c r="H841" s="16" t="s">
        <v>113</v>
      </c>
      <c r="I841" s="16" t="s">
        <v>138</v>
      </c>
    </row>
    <row r="842" s="11" customFormat="1" customHeight="1" spans="1:9">
      <c r="A842" s="14">
        <v>29</v>
      </c>
      <c r="B842" s="14" t="s">
        <v>50</v>
      </c>
      <c r="C842" s="15">
        <v>16</v>
      </c>
      <c r="D842" s="16" t="s">
        <v>1828</v>
      </c>
      <c r="E842" s="16" t="s">
        <v>1829</v>
      </c>
      <c r="F842" s="17" t="s">
        <v>84</v>
      </c>
      <c r="G842" s="17" t="s">
        <v>1324</v>
      </c>
      <c r="H842" s="16" t="s">
        <v>113</v>
      </c>
      <c r="I842" s="16" t="s">
        <v>138</v>
      </c>
    </row>
    <row r="843" s="11" customFormat="1" customHeight="1" spans="1:9">
      <c r="A843" s="14">
        <v>29</v>
      </c>
      <c r="B843" s="14" t="s">
        <v>50</v>
      </c>
      <c r="C843" s="15">
        <v>17</v>
      </c>
      <c r="D843" s="16" t="s">
        <v>1830</v>
      </c>
      <c r="E843" s="16" t="s">
        <v>1831</v>
      </c>
      <c r="F843" s="17" t="s">
        <v>84</v>
      </c>
      <c r="G843" s="17" t="s">
        <v>1324</v>
      </c>
      <c r="H843" s="16" t="s">
        <v>113</v>
      </c>
      <c r="I843" s="16" t="s">
        <v>138</v>
      </c>
    </row>
    <row r="844" s="11" customFormat="1" customHeight="1" spans="1:9">
      <c r="A844" s="14">
        <v>29</v>
      </c>
      <c r="B844" s="14" t="s">
        <v>50</v>
      </c>
      <c r="C844" s="15">
        <v>18</v>
      </c>
      <c r="D844" s="16" t="s">
        <v>1832</v>
      </c>
      <c r="E844" s="16" t="s">
        <v>1833</v>
      </c>
      <c r="F844" s="17" t="s">
        <v>84</v>
      </c>
      <c r="G844" s="17" t="s">
        <v>1324</v>
      </c>
      <c r="H844" s="16" t="s">
        <v>113</v>
      </c>
      <c r="I844" s="16" t="s">
        <v>138</v>
      </c>
    </row>
    <row r="845" s="11" customFormat="1" customHeight="1" spans="1:9">
      <c r="A845" s="14">
        <v>29</v>
      </c>
      <c r="B845" s="14" t="s">
        <v>50</v>
      </c>
      <c r="C845" s="15">
        <v>19</v>
      </c>
      <c r="D845" s="16" t="s">
        <v>1834</v>
      </c>
      <c r="E845" s="16" t="s">
        <v>1835</v>
      </c>
      <c r="F845" s="17" t="s">
        <v>84</v>
      </c>
      <c r="G845" s="17" t="s">
        <v>1324</v>
      </c>
      <c r="H845" s="16" t="s">
        <v>113</v>
      </c>
      <c r="I845" s="16" t="s">
        <v>138</v>
      </c>
    </row>
    <row r="846" s="11" customFormat="1" customHeight="1" spans="1:9">
      <c r="A846" s="14">
        <v>29</v>
      </c>
      <c r="B846" s="14" t="s">
        <v>50</v>
      </c>
      <c r="C846" s="15">
        <v>20</v>
      </c>
      <c r="D846" s="16" t="s">
        <v>1836</v>
      </c>
      <c r="E846" s="16" t="s">
        <v>1837</v>
      </c>
      <c r="F846" s="17" t="s">
        <v>84</v>
      </c>
      <c r="G846" s="17" t="s">
        <v>1324</v>
      </c>
      <c r="H846" s="16" t="s">
        <v>113</v>
      </c>
      <c r="I846" s="16" t="s">
        <v>138</v>
      </c>
    </row>
    <row r="847" s="11" customFormat="1" customHeight="1" spans="1:9">
      <c r="A847" s="14">
        <v>29</v>
      </c>
      <c r="B847" s="14" t="s">
        <v>50</v>
      </c>
      <c r="C847" s="15">
        <v>21</v>
      </c>
      <c r="D847" s="16" t="s">
        <v>1838</v>
      </c>
      <c r="E847" s="16" t="s">
        <v>1839</v>
      </c>
      <c r="F847" s="17" t="s">
        <v>84</v>
      </c>
      <c r="G847" s="17" t="s">
        <v>1324</v>
      </c>
      <c r="H847" s="16" t="s">
        <v>113</v>
      </c>
      <c r="I847" s="16" t="s">
        <v>138</v>
      </c>
    </row>
    <row r="848" s="11" customFormat="1" customHeight="1" spans="1:9">
      <c r="A848" s="14">
        <v>29</v>
      </c>
      <c r="B848" s="14" t="s">
        <v>50</v>
      </c>
      <c r="C848" s="15">
        <v>22</v>
      </c>
      <c r="D848" s="16" t="s">
        <v>1840</v>
      </c>
      <c r="E848" s="16" t="s">
        <v>1841</v>
      </c>
      <c r="F848" s="17" t="s">
        <v>84</v>
      </c>
      <c r="G848" s="17" t="s">
        <v>1324</v>
      </c>
      <c r="H848" s="16" t="s">
        <v>113</v>
      </c>
      <c r="I848" s="16" t="s">
        <v>138</v>
      </c>
    </row>
    <row r="849" s="11" customFormat="1" customHeight="1" spans="1:9">
      <c r="A849" s="14">
        <v>29</v>
      </c>
      <c r="B849" s="14" t="s">
        <v>50</v>
      </c>
      <c r="C849" s="15">
        <v>23</v>
      </c>
      <c r="D849" s="16" t="s">
        <v>1842</v>
      </c>
      <c r="E849" s="16" t="s">
        <v>1843</v>
      </c>
      <c r="F849" s="17" t="s">
        <v>84</v>
      </c>
      <c r="G849" s="17" t="s">
        <v>1324</v>
      </c>
      <c r="H849" s="16" t="s">
        <v>113</v>
      </c>
      <c r="I849" s="16" t="s">
        <v>138</v>
      </c>
    </row>
    <row r="850" s="11" customFormat="1" customHeight="1" spans="1:9">
      <c r="A850" s="14">
        <v>29</v>
      </c>
      <c r="B850" s="14" t="s">
        <v>50</v>
      </c>
      <c r="C850" s="15">
        <v>24</v>
      </c>
      <c r="D850" s="16" t="s">
        <v>1844</v>
      </c>
      <c r="E850" s="16" t="s">
        <v>1845</v>
      </c>
      <c r="F850" s="17" t="s">
        <v>84</v>
      </c>
      <c r="G850" s="17" t="s">
        <v>1324</v>
      </c>
      <c r="H850" s="16" t="s">
        <v>113</v>
      </c>
      <c r="I850" s="16" t="s">
        <v>138</v>
      </c>
    </row>
    <row r="851" s="11" customFormat="1" customHeight="1" spans="1:9">
      <c r="A851" s="14">
        <v>29</v>
      </c>
      <c r="B851" s="14" t="s">
        <v>50</v>
      </c>
      <c r="C851" s="15">
        <v>25</v>
      </c>
      <c r="D851" s="16" t="s">
        <v>1846</v>
      </c>
      <c r="E851" s="16" t="s">
        <v>1847</v>
      </c>
      <c r="F851" s="17" t="s">
        <v>84</v>
      </c>
      <c r="G851" s="17" t="s">
        <v>1324</v>
      </c>
      <c r="H851" s="16" t="s">
        <v>113</v>
      </c>
      <c r="I851" s="16" t="s">
        <v>138</v>
      </c>
    </row>
    <row r="852" s="11" customFormat="1" customHeight="1" spans="1:9">
      <c r="A852" s="14">
        <v>29</v>
      </c>
      <c r="B852" s="14" t="s">
        <v>50</v>
      </c>
      <c r="C852" s="15">
        <v>26</v>
      </c>
      <c r="D852" s="16" t="s">
        <v>1848</v>
      </c>
      <c r="E852" s="16" t="s">
        <v>1849</v>
      </c>
      <c r="F852" s="17" t="s">
        <v>84</v>
      </c>
      <c r="G852" s="17" t="s">
        <v>1324</v>
      </c>
      <c r="H852" s="16" t="s">
        <v>113</v>
      </c>
      <c r="I852" s="16" t="s">
        <v>138</v>
      </c>
    </row>
    <row r="853" s="11" customFormat="1" customHeight="1" spans="1:9">
      <c r="A853" s="14">
        <v>29</v>
      </c>
      <c r="B853" s="14" t="s">
        <v>50</v>
      </c>
      <c r="C853" s="15">
        <v>27</v>
      </c>
      <c r="D853" s="16" t="s">
        <v>1850</v>
      </c>
      <c r="E853" s="16" t="s">
        <v>1851</v>
      </c>
      <c r="F853" s="17" t="s">
        <v>84</v>
      </c>
      <c r="G853" s="17" t="s">
        <v>1324</v>
      </c>
      <c r="H853" s="16" t="s">
        <v>113</v>
      </c>
      <c r="I853" s="16" t="s">
        <v>138</v>
      </c>
    </row>
    <row r="854" s="11" customFormat="1" customHeight="1" spans="1:9">
      <c r="A854" s="14">
        <v>29</v>
      </c>
      <c r="B854" s="14" t="s">
        <v>50</v>
      </c>
      <c r="C854" s="15">
        <v>28</v>
      </c>
      <c r="D854" s="16" t="s">
        <v>1852</v>
      </c>
      <c r="E854" s="16" t="s">
        <v>1853</v>
      </c>
      <c r="F854" s="17" t="s">
        <v>84</v>
      </c>
      <c r="G854" s="17" t="s">
        <v>1324</v>
      </c>
      <c r="H854" s="16" t="s">
        <v>113</v>
      </c>
      <c r="I854" s="16" t="s">
        <v>138</v>
      </c>
    </row>
    <row r="855" s="11" customFormat="1" customHeight="1" spans="1:9">
      <c r="A855" s="14">
        <v>29</v>
      </c>
      <c r="B855" s="14" t="s">
        <v>50</v>
      </c>
      <c r="C855" s="15">
        <v>29</v>
      </c>
      <c r="D855" s="16" t="s">
        <v>1854</v>
      </c>
      <c r="E855" s="16" t="s">
        <v>1855</v>
      </c>
      <c r="F855" s="17" t="s">
        <v>84</v>
      </c>
      <c r="G855" s="17" t="s">
        <v>1324</v>
      </c>
      <c r="H855" s="16" t="s">
        <v>113</v>
      </c>
      <c r="I855" s="16" t="s">
        <v>138</v>
      </c>
    </row>
    <row r="856" s="11" customFormat="1" customHeight="1" spans="1:9">
      <c r="A856" s="18">
        <v>29</v>
      </c>
      <c r="B856" s="18" t="s">
        <v>50</v>
      </c>
      <c r="C856" s="18">
        <v>30</v>
      </c>
      <c r="D856" s="16" t="s">
        <v>1856</v>
      </c>
      <c r="E856" s="16" t="s">
        <v>761</v>
      </c>
      <c r="F856" s="17" t="s">
        <v>84</v>
      </c>
      <c r="G856" s="17" t="s">
        <v>1324</v>
      </c>
      <c r="H856" s="16" t="s">
        <v>113</v>
      </c>
      <c r="I856" s="16" t="s">
        <v>138</v>
      </c>
    </row>
    <row r="857" s="11" customFormat="1" customHeight="1" spans="1:9">
      <c r="A857" s="14">
        <v>30</v>
      </c>
      <c r="B857" s="14" t="s">
        <v>54</v>
      </c>
      <c r="C857" s="15">
        <v>1</v>
      </c>
      <c r="D857" s="16" t="s">
        <v>1857</v>
      </c>
      <c r="E857" s="16" t="s">
        <v>1858</v>
      </c>
      <c r="F857" s="17" t="s">
        <v>84</v>
      </c>
      <c r="G857" s="17" t="s">
        <v>1324</v>
      </c>
      <c r="H857" s="16" t="s">
        <v>113</v>
      </c>
      <c r="I857" s="16" t="s">
        <v>138</v>
      </c>
    </row>
    <row r="858" s="11" customFormat="1" customHeight="1" spans="1:9">
      <c r="A858" s="14">
        <v>30</v>
      </c>
      <c r="B858" s="14" t="s">
        <v>54</v>
      </c>
      <c r="C858" s="15">
        <v>2</v>
      </c>
      <c r="D858" s="16" t="s">
        <v>1859</v>
      </c>
      <c r="E858" s="16" t="s">
        <v>1860</v>
      </c>
      <c r="F858" s="17" t="s">
        <v>84</v>
      </c>
      <c r="G858" s="17" t="s">
        <v>1324</v>
      </c>
      <c r="H858" s="16" t="s">
        <v>113</v>
      </c>
      <c r="I858" s="16" t="s">
        <v>138</v>
      </c>
    </row>
    <row r="859" s="11" customFormat="1" customHeight="1" spans="1:9">
      <c r="A859" s="14">
        <v>30</v>
      </c>
      <c r="B859" s="14" t="s">
        <v>54</v>
      </c>
      <c r="C859" s="15">
        <v>3</v>
      </c>
      <c r="D859" s="16" t="s">
        <v>1861</v>
      </c>
      <c r="E859" s="16" t="s">
        <v>1862</v>
      </c>
      <c r="F859" s="17" t="s">
        <v>84</v>
      </c>
      <c r="G859" s="17" t="s">
        <v>1324</v>
      </c>
      <c r="H859" s="16" t="s">
        <v>113</v>
      </c>
      <c r="I859" s="16" t="s">
        <v>138</v>
      </c>
    </row>
    <row r="860" s="11" customFormat="1" customHeight="1" spans="1:9">
      <c r="A860" s="14">
        <v>30</v>
      </c>
      <c r="B860" s="14" t="s">
        <v>54</v>
      </c>
      <c r="C860" s="15">
        <v>4</v>
      </c>
      <c r="D860" s="16" t="s">
        <v>1863</v>
      </c>
      <c r="E860" s="16" t="s">
        <v>1864</v>
      </c>
      <c r="F860" s="17" t="s">
        <v>84</v>
      </c>
      <c r="G860" s="17" t="s">
        <v>1324</v>
      </c>
      <c r="H860" s="16" t="s">
        <v>113</v>
      </c>
      <c r="I860" s="16" t="s">
        <v>138</v>
      </c>
    </row>
    <row r="861" s="11" customFormat="1" customHeight="1" spans="1:9">
      <c r="A861" s="14">
        <v>30</v>
      </c>
      <c r="B861" s="14" t="s">
        <v>54</v>
      </c>
      <c r="C861" s="15">
        <v>5</v>
      </c>
      <c r="D861" s="16" t="s">
        <v>1865</v>
      </c>
      <c r="E861" s="16" t="s">
        <v>1866</v>
      </c>
      <c r="F861" s="17" t="s">
        <v>84</v>
      </c>
      <c r="G861" s="17" t="s">
        <v>1324</v>
      </c>
      <c r="H861" s="16" t="s">
        <v>113</v>
      </c>
      <c r="I861" s="16" t="s">
        <v>138</v>
      </c>
    </row>
    <row r="862" s="11" customFormat="1" customHeight="1" spans="1:9">
      <c r="A862" s="14">
        <v>30</v>
      </c>
      <c r="B862" s="14" t="s">
        <v>54</v>
      </c>
      <c r="C862" s="15">
        <v>6</v>
      </c>
      <c r="D862" s="16" t="s">
        <v>1867</v>
      </c>
      <c r="E862" s="16" t="s">
        <v>1868</v>
      </c>
      <c r="F862" s="17" t="s">
        <v>84</v>
      </c>
      <c r="G862" s="17" t="s">
        <v>1324</v>
      </c>
      <c r="H862" s="16" t="s">
        <v>113</v>
      </c>
      <c r="I862" s="16" t="s">
        <v>138</v>
      </c>
    </row>
    <row r="863" s="11" customFormat="1" customHeight="1" spans="1:9">
      <c r="A863" s="14">
        <v>30</v>
      </c>
      <c r="B863" s="14" t="s">
        <v>54</v>
      </c>
      <c r="C863" s="15">
        <v>7</v>
      </c>
      <c r="D863" s="16" t="s">
        <v>1869</v>
      </c>
      <c r="E863" s="16" t="s">
        <v>1870</v>
      </c>
      <c r="F863" s="17" t="s">
        <v>84</v>
      </c>
      <c r="G863" s="17" t="s">
        <v>1324</v>
      </c>
      <c r="H863" s="16" t="s">
        <v>113</v>
      </c>
      <c r="I863" s="16" t="s">
        <v>138</v>
      </c>
    </row>
    <row r="864" s="11" customFormat="1" customHeight="1" spans="1:9">
      <c r="A864" s="14">
        <v>30</v>
      </c>
      <c r="B864" s="14" t="s">
        <v>54</v>
      </c>
      <c r="C864" s="15">
        <v>8</v>
      </c>
      <c r="D864" s="16" t="s">
        <v>1871</v>
      </c>
      <c r="E864" s="16" t="s">
        <v>1872</v>
      </c>
      <c r="F864" s="17" t="s">
        <v>84</v>
      </c>
      <c r="G864" s="17" t="s">
        <v>1324</v>
      </c>
      <c r="H864" s="16" t="s">
        <v>113</v>
      </c>
      <c r="I864" s="16" t="s">
        <v>138</v>
      </c>
    </row>
    <row r="865" s="11" customFormat="1" customHeight="1" spans="1:9">
      <c r="A865" s="14">
        <v>30</v>
      </c>
      <c r="B865" s="14" t="s">
        <v>54</v>
      </c>
      <c r="C865" s="15">
        <v>9</v>
      </c>
      <c r="D865" s="16" t="s">
        <v>1873</v>
      </c>
      <c r="E865" s="16" t="s">
        <v>1874</v>
      </c>
      <c r="F865" s="17" t="s">
        <v>84</v>
      </c>
      <c r="G865" s="17" t="s">
        <v>1324</v>
      </c>
      <c r="H865" s="16" t="s">
        <v>113</v>
      </c>
      <c r="I865" s="16" t="s">
        <v>138</v>
      </c>
    </row>
    <row r="866" s="11" customFormat="1" customHeight="1" spans="1:9">
      <c r="A866" s="14">
        <v>30</v>
      </c>
      <c r="B866" s="14" t="s">
        <v>54</v>
      </c>
      <c r="C866" s="15">
        <v>10</v>
      </c>
      <c r="D866" s="16" t="s">
        <v>1875</v>
      </c>
      <c r="E866" s="16" t="s">
        <v>1876</v>
      </c>
      <c r="F866" s="17" t="s">
        <v>84</v>
      </c>
      <c r="G866" s="17" t="s">
        <v>1324</v>
      </c>
      <c r="H866" s="16" t="s">
        <v>113</v>
      </c>
      <c r="I866" s="16" t="s">
        <v>138</v>
      </c>
    </row>
    <row r="867" s="11" customFormat="1" customHeight="1" spans="1:9">
      <c r="A867" s="14">
        <v>30</v>
      </c>
      <c r="B867" s="14" t="s">
        <v>54</v>
      </c>
      <c r="C867" s="15">
        <v>11</v>
      </c>
      <c r="D867" s="16" t="s">
        <v>1877</v>
      </c>
      <c r="E867" s="16" t="s">
        <v>1878</v>
      </c>
      <c r="F867" s="17" t="s">
        <v>84</v>
      </c>
      <c r="G867" s="17" t="s">
        <v>1324</v>
      </c>
      <c r="H867" s="16" t="s">
        <v>113</v>
      </c>
      <c r="I867" s="16" t="s">
        <v>138</v>
      </c>
    </row>
    <row r="868" s="11" customFormat="1" customHeight="1" spans="1:9">
      <c r="A868" s="14">
        <v>30</v>
      </c>
      <c r="B868" s="14" t="s">
        <v>54</v>
      </c>
      <c r="C868" s="15">
        <v>12</v>
      </c>
      <c r="D868" s="16" t="s">
        <v>1879</v>
      </c>
      <c r="E868" s="16" t="s">
        <v>1880</v>
      </c>
      <c r="F868" s="17" t="s">
        <v>84</v>
      </c>
      <c r="G868" s="17" t="s">
        <v>1324</v>
      </c>
      <c r="H868" s="16" t="s">
        <v>113</v>
      </c>
      <c r="I868" s="16" t="s">
        <v>138</v>
      </c>
    </row>
    <row r="869" s="11" customFormat="1" customHeight="1" spans="1:9">
      <c r="A869" s="14">
        <v>30</v>
      </c>
      <c r="B869" s="14" t="s">
        <v>54</v>
      </c>
      <c r="C869" s="15">
        <v>13</v>
      </c>
      <c r="D869" s="16" t="s">
        <v>1881</v>
      </c>
      <c r="E869" s="16" t="s">
        <v>1882</v>
      </c>
      <c r="F869" s="17" t="s">
        <v>84</v>
      </c>
      <c r="G869" s="17" t="s">
        <v>1324</v>
      </c>
      <c r="H869" s="16" t="s">
        <v>113</v>
      </c>
      <c r="I869" s="16" t="s">
        <v>138</v>
      </c>
    </row>
    <row r="870" s="11" customFormat="1" customHeight="1" spans="1:9">
      <c r="A870" s="14">
        <v>30</v>
      </c>
      <c r="B870" s="14" t="s">
        <v>54</v>
      </c>
      <c r="C870" s="15">
        <v>14</v>
      </c>
      <c r="D870" s="16" t="s">
        <v>1883</v>
      </c>
      <c r="E870" s="16" t="s">
        <v>1884</v>
      </c>
      <c r="F870" s="17" t="s">
        <v>84</v>
      </c>
      <c r="G870" s="17" t="s">
        <v>1324</v>
      </c>
      <c r="H870" s="16" t="s">
        <v>113</v>
      </c>
      <c r="I870" s="16" t="s">
        <v>138</v>
      </c>
    </row>
    <row r="871" s="11" customFormat="1" customHeight="1" spans="1:9">
      <c r="A871" s="14">
        <v>30</v>
      </c>
      <c r="B871" s="14" t="s">
        <v>54</v>
      </c>
      <c r="C871" s="15">
        <v>15</v>
      </c>
      <c r="D871" s="16" t="s">
        <v>1885</v>
      </c>
      <c r="E871" s="16" t="s">
        <v>1886</v>
      </c>
      <c r="F871" s="17" t="s">
        <v>84</v>
      </c>
      <c r="G871" s="17" t="s">
        <v>1324</v>
      </c>
      <c r="H871" s="16" t="s">
        <v>113</v>
      </c>
      <c r="I871" s="16" t="s">
        <v>138</v>
      </c>
    </row>
    <row r="872" s="11" customFormat="1" customHeight="1" spans="1:9">
      <c r="A872" s="14">
        <v>30</v>
      </c>
      <c r="B872" s="14" t="s">
        <v>54</v>
      </c>
      <c r="C872" s="15">
        <v>16</v>
      </c>
      <c r="D872" s="16" t="s">
        <v>1887</v>
      </c>
      <c r="E872" s="16" t="s">
        <v>1888</v>
      </c>
      <c r="F872" s="17" t="s">
        <v>84</v>
      </c>
      <c r="G872" s="17" t="s">
        <v>1324</v>
      </c>
      <c r="H872" s="16" t="s">
        <v>113</v>
      </c>
      <c r="I872" s="16" t="s">
        <v>138</v>
      </c>
    </row>
    <row r="873" s="11" customFormat="1" customHeight="1" spans="1:9">
      <c r="A873" s="14">
        <v>30</v>
      </c>
      <c r="B873" s="14" t="s">
        <v>54</v>
      </c>
      <c r="C873" s="15">
        <v>17</v>
      </c>
      <c r="D873" s="16" t="s">
        <v>1889</v>
      </c>
      <c r="E873" s="16" t="s">
        <v>1890</v>
      </c>
      <c r="F873" s="17" t="s">
        <v>84</v>
      </c>
      <c r="G873" s="17" t="s">
        <v>1324</v>
      </c>
      <c r="H873" s="16" t="s">
        <v>113</v>
      </c>
      <c r="I873" s="16" t="s">
        <v>138</v>
      </c>
    </row>
    <row r="874" s="11" customFormat="1" customHeight="1" spans="1:9">
      <c r="A874" s="14">
        <v>30</v>
      </c>
      <c r="B874" s="14" t="s">
        <v>54</v>
      </c>
      <c r="C874" s="15">
        <v>18</v>
      </c>
      <c r="D874" s="16" t="s">
        <v>1891</v>
      </c>
      <c r="E874" s="16" t="s">
        <v>1892</v>
      </c>
      <c r="F874" s="17" t="s">
        <v>84</v>
      </c>
      <c r="G874" s="17" t="s">
        <v>1324</v>
      </c>
      <c r="H874" s="16" t="s">
        <v>113</v>
      </c>
      <c r="I874" s="16" t="s">
        <v>138</v>
      </c>
    </row>
    <row r="875" s="11" customFormat="1" customHeight="1" spans="1:9">
      <c r="A875" s="14">
        <v>30</v>
      </c>
      <c r="B875" s="14" t="s">
        <v>54</v>
      </c>
      <c r="C875" s="15">
        <v>19</v>
      </c>
      <c r="D875" s="16" t="s">
        <v>1893</v>
      </c>
      <c r="E875" s="16" t="s">
        <v>1894</v>
      </c>
      <c r="F875" s="17" t="s">
        <v>84</v>
      </c>
      <c r="G875" s="17" t="s">
        <v>1324</v>
      </c>
      <c r="H875" s="16" t="s">
        <v>113</v>
      </c>
      <c r="I875" s="16" t="s">
        <v>138</v>
      </c>
    </row>
    <row r="876" s="11" customFormat="1" customHeight="1" spans="1:9">
      <c r="A876" s="14">
        <v>30</v>
      </c>
      <c r="B876" s="14" t="s">
        <v>54</v>
      </c>
      <c r="C876" s="15">
        <v>20</v>
      </c>
      <c r="D876" s="16" t="s">
        <v>1895</v>
      </c>
      <c r="E876" s="16" t="s">
        <v>1896</v>
      </c>
      <c r="F876" s="17" t="s">
        <v>84</v>
      </c>
      <c r="G876" s="17" t="s">
        <v>1324</v>
      </c>
      <c r="H876" s="16" t="s">
        <v>113</v>
      </c>
      <c r="I876" s="16" t="s">
        <v>138</v>
      </c>
    </row>
    <row r="877" s="11" customFormat="1" customHeight="1" spans="1:9">
      <c r="A877" s="14">
        <v>30</v>
      </c>
      <c r="B877" s="14" t="s">
        <v>54</v>
      </c>
      <c r="C877" s="15">
        <v>21</v>
      </c>
      <c r="D877" s="16" t="s">
        <v>1897</v>
      </c>
      <c r="E877" s="16" t="s">
        <v>1898</v>
      </c>
      <c r="F877" s="17" t="s">
        <v>84</v>
      </c>
      <c r="G877" s="17" t="s">
        <v>1324</v>
      </c>
      <c r="H877" s="16" t="s">
        <v>113</v>
      </c>
      <c r="I877" s="16" t="s">
        <v>138</v>
      </c>
    </row>
    <row r="878" s="11" customFormat="1" customHeight="1" spans="1:9">
      <c r="A878" s="14">
        <v>30</v>
      </c>
      <c r="B878" s="14" t="s">
        <v>54</v>
      </c>
      <c r="C878" s="15">
        <v>22</v>
      </c>
      <c r="D878" s="16" t="s">
        <v>1899</v>
      </c>
      <c r="E878" s="16" t="s">
        <v>1900</v>
      </c>
      <c r="F878" s="17" t="s">
        <v>84</v>
      </c>
      <c r="G878" s="17" t="s">
        <v>1324</v>
      </c>
      <c r="H878" s="16" t="s">
        <v>113</v>
      </c>
      <c r="I878" s="16" t="s">
        <v>138</v>
      </c>
    </row>
    <row r="879" s="11" customFormat="1" customHeight="1" spans="1:9">
      <c r="A879" s="14">
        <v>30</v>
      </c>
      <c r="B879" s="14" t="s">
        <v>54</v>
      </c>
      <c r="C879" s="15">
        <v>23</v>
      </c>
      <c r="D879" s="16" t="s">
        <v>1901</v>
      </c>
      <c r="E879" s="16" t="s">
        <v>1902</v>
      </c>
      <c r="F879" s="17" t="s">
        <v>84</v>
      </c>
      <c r="G879" s="17" t="s">
        <v>1324</v>
      </c>
      <c r="H879" s="16" t="s">
        <v>113</v>
      </c>
      <c r="I879" s="16" t="s">
        <v>138</v>
      </c>
    </row>
    <row r="880" s="11" customFormat="1" customHeight="1" spans="1:9">
      <c r="A880" s="14">
        <v>30</v>
      </c>
      <c r="B880" s="14" t="s">
        <v>54</v>
      </c>
      <c r="C880" s="15">
        <v>24</v>
      </c>
      <c r="D880" s="16" t="s">
        <v>1903</v>
      </c>
      <c r="E880" s="16" t="s">
        <v>1904</v>
      </c>
      <c r="F880" s="17" t="s">
        <v>84</v>
      </c>
      <c r="G880" s="17" t="s">
        <v>1324</v>
      </c>
      <c r="H880" s="16" t="s">
        <v>113</v>
      </c>
      <c r="I880" s="16" t="s">
        <v>138</v>
      </c>
    </row>
    <row r="881" s="11" customFormat="1" customHeight="1" spans="1:9">
      <c r="A881" s="14">
        <v>30</v>
      </c>
      <c r="B881" s="14" t="s">
        <v>54</v>
      </c>
      <c r="C881" s="15">
        <v>25</v>
      </c>
      <c r="D881" s="16" t="s">
        <v>1905</v>
      </c>
      <c r="E881" s="16" t="s">
        <v>1906</v>
      </c>
      <c r="F881" s="17" t="s">
        <v>84</v>
      </c>
      <c r="G881" s="17" t="s">
        <v>1324</v>
      </c>
      <c r="H881" s="16" t="s">
        <v>113</v>
      </c>
      <c r="I881" s="16" t="s">
        <v>138</v>
      </c>
    </row>
    <row r="882" s="11" customFormat="1" customHeight="1" spans="1:9">
      <c r="A882" s="14">
        <v>30</v>
      </c>
      <c r="B882" s="14" t="s">
        <v>54</v>
      </c>
      <c r="C882" s="15">
        <v>26</v>
      </c>
      <c r="D882" s="16" t="s">
        <v>1907</v>
      </c>
      <c r="E882" s="16" t="s">
        <v>1908</v>
      </c>
      <c r="F882" s="17" t="s">
        <v>84</v>
      </c>
      <c r="G882" s="17" t="s">
        <v>1324</v>
      </c>
      <c r="H882" s="16" t="s">
        <v>113</v>
      </c>
      <c r="I882" s="16" t="s">
        <v>138</v>
      </c>
    </row>
    <row r="883" s="11" customFormat="1" customHeight="1" spans="1:9">
      <c r="A883" s="14">
        <v>30</v>
      </c>
      <c r="B883" s="14" t="s">
        <v>54</v>
      </c>
      <c r="C883" s="15">
        <v>27</v>
      </c>
      <c r="D883" s="16" t="s">
        <v>1909</v>
      </c>
      <c r="E883" s="16" t="s">
        <v>1910</v>
      </c>
      <c r="F883" s="17" t="s">
        <v>84</v>
      </c>
      <c r="G883" s="17" t="s">
        <v>1324</v>
      </c>
      <c r="H883" s="16" t="s">
        <v>113</v>
      </c>
      <c r="I883" s="16" t="s">
        <v>138</v>
      </c>
    </row>
    <row r="884" s="11" customFormat="1" customHeight="1" spans="1:9">
      <c r="A884" s="14">
        <v>30</v>
      </c>
      <c r="B884" s="14" t="s">
        <v>54</v>
      </c>
      <c r="C884" s="15">
        <v>28</v>
      </c>
      <c r="D884" s="16" t="s">
        <v>1911</v>
      </c>
      <c r="E884" s="16" t="s">
        <v>1912</v>
      </c>
      <c r="F884" s="17" t="s">
        <v>84</v>
      </c>
      <c r="G884" s="17" t="s">
        <v>1324</v>
      </c>
      <c r="H884" s="16" t="s">
        <v>113</v>
      </c>
      <c r="I884" s="16" t="s">
        <v>138</v>
      </c>
    </row>
    <row r="885" s="11" customFormat="1" customHeight="1" spans="1:9">
      <c r="A885" s="14">
        <v>30</v>
      </c>
      <c r="B885" s="14" t="s">
        <v>54</v>
      </c>
      <c r="C885" s="15">
        <v>29</v>
      </c>
      <c r="D885" s="16" t="s">
        <v>1913</v>
      </c>
      <c r="E885" s="16" t="s">
        <v>1914</v>
      </c>
      <c r="F885" s="17" t="s">
        <v>84</v>
      </c>
      <c r="G885" s="17" t="s">
        <v>1324</v>
      </c>
      <c r="H885" s="16" t="s">
        <v>113</v>
      </c>
      <c r="I885" s="16" t="s">
        <v>138</v>
      </c>
    </row>
    <row r="886" s="11" customFormat="1" customHeight="1" spans="1:9">
      <c r="A886" s="18">
        <v>30</v>
      </c>
      <c r="B886" s="18" t="s">
        <v>54</v>
      </c>
      <c r="C886" s="18">
        <v>30</v>
      </c>
      <c r="D886" s="16" t="s">
        <v>1915</v>
      </c>
      <c r="E886" s="16" t="s">
        <v>1916</v>
      </c>
      <c r="F886" s="17" t="s">
        <v>84</v>
      </c>
      <c r="G886" s="17" t="s">
        <v>1324</v>
      </c>
      <c r="H886" s="16" t="s">
        <v>113</v>
      </c>
      <c r="I886" s="16" t="s">
        <v>138</v>
      </c>
    </row>
    <row r="887" s="11" customFormat="1" customHeight="1" spans="1:9">
      <c r="A887" s="14">
        <v>31</v>
      </c>
      <c r="B887" s="14" t="s">
        <v>58</v>
      </c>
      <c r="C887" s="15">
        <v>1</v>
      </c>
      <c r="D887" s="16" t="s">
        <v>1917</v>
      </c>
      <c r="E887" s="16" t="s">
        <v>1918</v>
      </c>
      <c r="F887" s="17" t="s">
        <v>84</v>
      </c>
      <c r="G887" s="17" t="s">
        <v>1324</v>
      </c>
      <c r="H887" s="16" t="s">
        <v>113</v>
      </c>
      <c r="I887" s="16" t="s">
        <v>138</v>
      </c>
    </row>
    <row r="888" s="11" customFormat="1" customHeight="1" spans="1:9">
      <c r="A888" s="14">
        <v>31</v>
      </c>
      <c r="B888" s="14" t="s">
        <v>58</v>
      </c>
      <c r="C888" s="15">
        <v>2</v>
      </c>
      <c r="D888" s="16" t="s">
        <v>1919</v>
      </c>
      <c r="E888" s="16" t="s">
        <v>1920</v>
      </c>
      <c r="F888" s="17" t="s">
        <v>84</v>
      </c>
      <c r="G888" s="17" t="s">
        <v>1324</v>
      </c>
      <c r="H888" s="16" t="s">
        <v>113</v>
      </c>
      <c r="I888" s="16" t="s">
        <v>138</v>
      </c>
    </row>
    <row r="889" s="11" customFormat="1" customHeight="1" spans="1:9">
      <c r="A889" s="14">
        <v>31</v>
      </c>
      <c r="B889" s="14" t="s">
        <v>58</v>
      </c>
      <c r="C889" s="15">
        <v>3</v>
      </c>
      <c r="D889" s="16" t="s">
        <v>1921</v>
      </c>
      <c r="E889" s="16" t="s">
        <v>1922</v>
      </c>
      <c r="F889" s="17" t="s">
        <v>84</v>
      </c>
      <c r="G889" s="17" t="s">
        <v>1324</v>
      </c>
      <c r="H889" s="16" t="s">
        <v>113</v>
      </c>
      <c r="I889" s="16" t="s">
        <v>138</v>
      </c>
    </row>
    <row r="890" s="11" customFormat="1" customHeight="1" spans="1:9">
      <c r="A890" s="14">
        <v>31</v>
      </c>
      <c r="B890" s="14" t="s">
        <v>58</v>
      </c>
      <c r="C890" s="15">
        <v>4</v>
      </c>
      <c r="D890" s="16" t="s">
        <v>1923</v>
      </c>
      <c r="E890" s="16" t="s">
        <v>1924</v>
      </c>
      <c r="F890" s="17" t="s">
        <v>84</v>
      </c>
      <c r="G890" s="17" t="s">
        <v>1324</v>
      </c>
      <c r="H890" s="16" t="s">
        <v>113</v>
      </c>
      <c r="I890" s="16" t="s">
        <v>138</v>
      </c>
    </row>
    <row r="891" s="11" customFormat="1" customHeight="1" spans="1:9">
      <c r="A891" s="14">
        <v>31</v>
      </c>
      <c r="B891" s="14" t="s">
        <v>58</v>
      </c>
      <c r="C891" s="15">
        <v>5</v>
      </c>
      <c r="D891" s="16" t="s">
        <v>1925</v>
      </c>
      <c r="E891" s="16" t="s">
        <v>1926</v>
      </c>
      <c r="F891" s="17" t="s">
        <v>84</v>
      </c>
      <c r="G891" s="17" t="s">
        <v>1324</v>
      </c>
      <c r="H891" s="16" t="s">
        <v>113</v>
      </c>
      <c r="I891" s="16" t="s">
        <v>138</v>
      </c>
    </row>
    <row r="892" s="11" customFormat="1" customHeight="1" spans="1:9">
      <c r="A892" s="14">
        <v>31</v>
      </c>
      <c r="B892" s="14" t="s">
        <v>58</v>
      </c>
      <c r="C892" s="15">
        <v>6</v>
      </c>
      <c r="D892" s="16" t="s">
        <v>1927</v>
      </c>
      <c r="E892" s="16" t="s">
        <v>1928</v>
      </c>
      <c r="F892" s="17" t="s">
        <v>84</v>
      </c>
      <c r="G892" s="17" t="s">
        <v>1324</v>
      </c>
      <c r="H892" s="16" t="s">
        <v>113</v>
      </c>
      <c r="I892" s="16" t="s">
        <v>138</v>
      </c>
    </row>
    <row r="893" s="11" customFormat="1" customHeight="1" spans="1:9">
      <c r="A893" s="14">
        <v>31</v>
      </c>
      <c r="B893" s="14" t="s">
        <v>58</v>
      </c>
      <c r="C893" s="15">
        <v>7</v>
      </c>
      <c r="D893" s="16" t="s">
        <v>1929</v>
      </c>
      <c r="E893" s="16" t="s">
        <v>1930</v>
      </c>
      <c r="F893" s="17" t="s">
        <v>84</v>
      </c>
      <c r="G893" s="17" t="s">
        <v>1324</v>
      </c>
      <c r="H893" s="16" t="s">
        <v>113</v>
      </c>
      <c r="I893" s="16" t="s">
        <v>138</v>
      </c>
    </row>
    <row r="894" s="11" customFormat="1" customHeight="1" spans="1:9">
      <c r="A894" s="14">
        <v>31</v>
      </c>
      <c r="B894" s="14" t="s">
        <v>58</v>
      </c>
      <c r="C894" s="15">
        <v>8</v>
      </c>
      <c r="D894" s="16" t="s">
        <v>1931</v>
      </c>
      <c r="E894" s="16" t="s">
        <v>1932</v>
      </c>
      <c r="F894" s="17" t="s">
        <v>84</v>
      </c>
      <c r="G894" s="17" t="s">
        <v>1324</v>
      </c>
      <c r="H894" s="16" t="s">
        <v>113</v>
      </c>
      <c r="I894" s="16" t="s">
        <v>138</v>
      </c>
    </row>
    <row r="895" s="11" customFormat="1" customHeight="1" spans="1:9">
      <c r="A895" s="14">
        <v>31</v>
      </c>
      <c r="B895" s="14" t="s">
        <v>58</v>
      </c>
      <c r="C895" s="15">
        <v>9</v>
      </c>
      <c r="D895" s="16" t="s">
        <v>1933</v>
      </c>
      <c r="E895" s="16" t="s">
        <v>1934</v>
      </c>
      <c r="F895" s="17" t="s">
        <v>84</v>
      </c>
      <c r="G895" s="17" t="s">
        <v>1324</v>
      </c>
      <c r="H895" s="16" t="s">
        <v>113</v>
      </c>
      <c r="I895" s="16" t="s">
        <v>138</v>
      </c>
    </row>
    <row r="896" s="11" customFormat="1" customHeight="1" spans="1:9">
      <c r="A896" s="14">
        <v>31</v>
      </c>
      <c r="B896" s="14" t="s">
        <v>58</v>
      </c>
      <c r="C896" s="15">
        <v>10</v>
      </c>
      <c r="D896" s="16" t="s">
        <v>1935</v>
      </c>
      <c r="E896" s="16" t="s">
        <v>1936</v>
      </c>
      <c r="F896" s="17" t="s">
        <v>84</v>
      </c>
      <c r="G896" s="17" t="s">
        <v>1324</v>
      </c>
      <c r="H896" s="16" t="s">
        <v>113</v>
      </c>
      <c r="I896" s="16" t="s">
        <v>138</v>
      </c>
    </row>
    <row r="897" s="11" customFormat="1" customHeight="1" spans="1:9">
      <c r="A897" s="14">
        <v>31</v>
      </c>
      <c r="B897" s="14" t="s">
        <v>58</v>
      </c>
      <c r="C897" s="15">
        <v>11</v>
      </c>
      <c r="D897" s="16" t="s">
        <v>1937</v>
      </c>
      <c r="E897" s="16" t="s">
        <v>1938</v>
      </c>
      <c r="F897" s="17" t="s">
        <v>84</v>
      </c>
      <c r="G897" s="17" t="s">
        <v>1324</v>
      </c>
      <c r="H897" s="16" t="s">
        <v>114</v>
      </c>
      <c r="I897" s="16" t="s">
        <v>138</v>
      </c>
    </row>
    <row r="898" s="11" customFormat="1" customHeight="1" spans="1:9">
      <c r="A898" s="14">
        <v>31</v>
      </c>
      <c r="B898" s="14" t="s">
        <v>58</v>
      </c>
      <c r="C898" s="15">
        <v>12</v>
      </c>
      <c r="D898" s="16" t="s">
        <v>1939</v>
      </c>
      <c r="E898" s="16" t="s">
        <v>1940</v>
      </c>
      <c r="F898" s="17" t="s">
        <v>84</v>
      </c>
      <c r="G898" s="17" t="s">
        <v>1324</v>
      </c>
      <c r="H898" s="16" t="s">
        <v>114</v>
      </c>
      <c r="I898" s="16" t="s">
        <v>138</v>
      </c>
    </row>
    <row r="899" s="11" customFormat="1" customHeight="1" spans="1:9">
      <c r="A899" s="14">
        <v>31</v>
      </c>
      <c r="B899" s="14" t="s">
        <v>58</v>
      </c>
      <c r="C899" s="15">
        <v>13</v>
      </c>
      <c r="D899" s="16" t="s">
        <v>1941</v>
      </c>
      <c r="E899" s="16" t="s">
        <v>1942</v>
      </c>
      <c r="F899" s="17" t="s">
        <v>84</v>
      </c>
      <c r="G899" s="17" t="s">
        <v>1324</v>
      </c>
      <c r="H899" s="16" t="s">
        <v>114</v>
      </c>
      <c r="I899" s="16" t="s">
        <v>138</v>
      </c>
    </row>
    <row r="900" s="11" customFormat="1" customHeight="1" spans="1:9">
      <c r="A900" s="14">
        <v>31</v>
      </c>
      <c r="B900" s="14" t="s">
        <v>58</v>
      </c>
      <c r="C900" s="15">
        <v>14</v>
      </c>
      <c r="D900" s="16" t="s">
        <v>1943</v>
      </c>
      <c r="E900" s="16" t="s">
        <v>1944</v>
      </c>
      <c r="F900" s="17" t="s">
        <v>84</v>
      </c>
      <c r="G900" s="17" t="s">
        <v>1324</v>
      </c>
      <c r="H900" s="16" t="s">
        <v>114</v>
      </c>
      <c r="I900" s="16" t="s">
        <v>138</v>
      </c>
    </row>
    <row r="901" s="11" customFormat="1" customHeight="1" spans="1:9">
      <c r="A901" s="14">
        <v>31</v>
      </c>
      <c r="B901" s="14" t="s">
        <v>58</v>
      </c>
      <c r="C901" s="15">
        <v>15</v>
      </c>
      <c r="D901" s="16" t="s">
        <v>1945</v>
      </c>
      <c r="E901" s="16" t="s">
        <v>1946</v>
      </c>
      <c r="F901" s="17" t="s">
        <v>84</v>
      </c>
      <c r="G901" s="17" t="s">
        <v>1324</v>
      </c>
      <c r="H901" s="16" t="s">
        <v>114</v>
      </c>
      <c r="I901" s="16" t="s">
        <v>138</v>
      </c>
    </row>
    <row r="902" s="11" customFormat="1" customHeight="1" spans="1:9">
      <c r="A902" s="14">
        <v>31</v>
      </c>
      <c r="B902" s="14" t="s">
        <v>58</v>
      </c>
      <c r="C902" s="15">
        <v>16</v>
      </c>
      <c r="D902" s="16" t="s">
        <v>1947</v>
      </c>
      <c r="E902" s="16" t="s">
        <v>1948</v>
      </c>
      <c r="F902" s="17" t="s">
        <v>84</v>
      </c>
      <c r="G902" s="17" t="s">
        <v>1324</v>
      </c>
      <c r="H902" s="16" t="s">
        <v>114</v>
      </c>
      <c r="I902" s="16" t="s">
        <v>138</v>
      </c>
    </row>
    <row r="903" s="11" customFormat="1" customHeight="1" spans="1:9">
      <c r="A903" s="14">
        <v>31</v>
      </c>
      <c r="B903" s="14" t="s">
        <v>58</v>
      </c>
      <c r="C903" s="15">
        <v>17</v>
      </c>
      <c r="D903" s="16" t="s">
        <v>1949</v>
      </c>
      <c r="E903" s="16" t="s">
        <v>1950</v>
      </c>
      <c r="F903" s="17" t="s">
        <v>84</v>
      </c>
      <c r="G903" s="17" t="s">
        <v>1324</v>
      </c>
      <c r="H903" s="16" t="s">
        <v>114</v>
      </c>
      <c r="I903" s="16" t="s">
        <v>138</v>
      </c>
    </row>
    <row r="904" s="11" customFormat="1" customHeight="1" spans="1:9">
      <c r="A904" s="14">
        <v>31</v>
      </c>
      <c r="B904" s="14" t="s">
        <v>58</v>
      </c>
      <c r="C904" s="15">
        <v>18</v>
      </c>
      <c r="D904" s="16" t="s">
        <v>1951</v>
      </c>
      <c r="E904" s="16" t="s">
        <v>1952</v>
      </c>
      <c r="F904" s="17" t="s">
        <v>84</v>
      </c>
      <c r="G904" s="17" t="s">
        <v>1324</v>
      </c>
      <c r="H904" s="16" t="s">
        <v>114</v>
      </c>
      <c r="I904" s="16" t="s">
        <v>138</v>
      </c>
    </row>
    <row r="905" s="11" customFormat="1" customHeight="1" spans="1:9">
      <c r="A905" s="14">
        <v>31</v>
      </c>
      <c r="B905" s="14" t="s">
        <v>58</v>
      </c>
      <c r="C905" s="15">
        <v>19</v>
      </c>
      <c r="D905" s="16" t="s">
        <v>1953</v>
      </c>
      <c r="E905" s="16" t="s">
        <v>1954</v>
      </c>
      <c r="F905" s="17" t="s">
        <v>84</v>
      </c>
      <c r="G905" s="17" t="s">
        <v>1324</v>
      </c>
      <c r="H905" s="16" t="s">
        <v>114</v>
      </c>
      <c r="I905" s="16" t="s">
        <v>138</v>
      </c>
    </row>
    <row r="906" s="11" customFormat="1" customHeight="1" spans="1:9">
      <c r="A906" s="14">
        <v>31</v>
      </c>
      <c r="B906" s="14" t="s">
        <v>58</v>
      </c>
      <c r="C906" s="15">
        <v>20</v>
      </c>
      <c r="D906" s="16" t="s">
        <v>1955</v>
      </c>
      <c r="E906" s="16" t="s">
        <v>1956</v>
      </c>
      <c r="F906" s="17" t="s">
        <v>84</v>
      </c>
      <c r="G906" s="17" t="s">
        <v>1324</v>
      </c>
      <c r="H906" s="16" t="s">
        <v>114</v>
      </c>
      <c r="I906" s="16" t="s">
        <v>138</v>
      </c>
    </row>
    <row r="907" s="11" customFormat="1" customHeight="1" spans="1:9">
      <c r="A907" s="14">
        <v>31</v>
      </c>
      <c r="B907" s="14" t="s">
        <v>58</v>
      </c>
      <c r="C907" s="15">
        <v>21</v>
      </c>
      <c r="D907" s="16" t="s">
        <v>1957</v>
      </c>
      <c r="E907" s="16" t="s">
        <v>1958</v>
      </c>
      <c r="F907" s="17" t="s">
        <v>84</v>
      </c>
      <c r="G907" s="17" t="s">
        <v>1324</v>
      </c>
      <c r="H907" s="16" t="s">
        <v>114</v>
      </c>
      <c r="I907" s="16" t="s">
        <v>138</v>
      </c>
    </row>
    <row r="908" s="11" customFormat="1" customHeight="1" spans="1:9">
      <c r="A908" s="14">
        <v>31</v>
      </c>
      <c r="B908" s="14" t="s">
        <v>58</v>
      </c>
      <c r="C908" s="15">
        <v>22</v>
      </c>
      <c r="D908" s="16" t="s">
        <v>1959</v>
      </c>
      <c r="E908" s="16" t="s">
        <v>1960</v>
      </c>
      <c r="F908" s="17" t="s">
        <v>84</v>
      </c>
      <c r="G908" s="17" t="s">
        <v>1324</v>
      </c>
      <c r="H908" s="16" t="s">
        <v>114</v>
      </c>
      <c r="I908" s="16" t="s">
        <v>138</v>
      </c>
    </row>
    <row r="909" s="11" customFormat="1" customHeight="1" spans="1:9">
      <c r="A909" s="14">
        <v>31</v>
      </c>
      <c r="B909" s="14" t="s">
        <v>58</v>
      </c>
      <c r="C909" s="15">
        <v>23</v>
      </c>
      <c r="D909" s="16" t="s">
        <v>1961</v>
      </c>
      <c r="E909" s="16" t="s">
        <v>1962</v>
      </c>
      <c r="F909" s="17" t="s">
        <v>84</v>
      </c>
      <c r="G909" s="17" t="s">
        <v>1324</v>
      </c>
      <c r="H909" s="16" t="s">
        <v>114</v>
      </c>
      <c r="I909" s="16" t="s">
        <v>138</v>
      </c>
    </row>
    <row r="910" s="11" customFormat="1" customHeight="1" spans="1:9">
      <c r="A910" s="14">
        <v>31</v>
      </c>
      <c r="B910" s="14" t="s">
        <v>58</v>
      </c>
      <c r="C910" s="15">
        <v>24</v>
      </c>
      <c r="D910" s="16" t="s">
        <v>1963</v>
      </c>
      <c r="E910" s="16" t="s">
        <v>1964</v>
      </c>
      <c r="F910" s="17" t="s">
        <v>84</v>
      </c>
      <c r="G910" s="17" t="s">
        <v>1324</v>
      </c>
      <c r="H910" s="16" t="s">
        <v>114</v>
      </c>
      <c r="I910" s="16" t="s">
        <v>138</v>
      </c>
    </row>
    <row r="911" s="11" customFormat="1" customHeight="1" spans="1:9">
      <c r="A911" s="14">
        <v>31</v>
      </c>
      <c r="B911" s="14" t="s">
        <v>58</v>
      </c>
      <c r="C911" s="15">
        <v>25</v>
      </c>
      <c r="D911" s="16" t="s">
        <v>1965</v>
      </c>
      <c r="E911" s="16" t="s">
        <v>1966</v>
      </c>
      <c r="F911" s="17" t="s">
        <v>84</v>
      </c>
      <c r="G911" s="17" t="s">
        <v>1324</v>
      </c>
      <c r="H911" s="16" t="s">
        <v>114</v>
      </c>
      <c r="I911" s="16" t="s">
        <v>138</v>
      </c>
    </row>
    <row r="912" s="11" customFormat="1" customHeight="1" spans="1:9">
      <c r="A912" s="14">
        <v>31</v>
      </c>
      <c r="B912" s="14" t="s">
        <v>58</v>
      </c>
      <c r="C912" s="15">
        <v>26</v>
      </c>
      <c r="D912" s="16" t="s">
        <v>1967</v>
      </c>
      <c r="E912" s="16" t="s">
        <v>1968</v>
      </c>
      <c r="F912" s="17" t="s">
        <v>84</v>
      </c>
      <c r="G912" s="17" t="s">
        <v>1324</v>
      </c>
      <c r="H912" s="16" t="s">
        <v>114</v>
      </c>
      <c r="I912" s="16" t="s">
        <v>138</v>
      </c>
    </row>
    <row r="913" s="11" customFormat="1" customHeight="1" spans="1:9">
      <c r="A913" s="14">
        <v>31</v>
      </c>
      <c r="B913" s="14" t="s">
        <v>58</v>
      </c>
      <c r="C913" s="15">
        <v>27</v>
      </c>
      <c r="D913" s="16" t="s">
        <v>1969</v>
      </c>
      <c r="E913" s="16" t="s">
        <v>1970</v>
      </c>
      <c r="F913" s="17" t="s">
        <v>84</v>
      </c>
      <c r="G913" s="17" t="s">
        <v>1324</v>
      </c>
      <c r="H913" s="16" t="s">
        <v>114</v>
      </c>
      <c r="I913" s="16" t="s">
        <v>138</v>
      </c>
    </row>
    <row r="914" s="11" customFormat="1" customHeight="1" spans="1:9">
      <c r="A914" s="14">
        <v>31</v>
      </c>
      <c r="B914" s="14" t="s">
        <v>58</v>
      </c>
      <c r="C914" s="15">
        <v>28</v>
      </c>
      <c r="D914" s="16" t="s">
        <v>1971</v>
      </c>
      <c r="E914" s="16" t="s">
        <v>1972</v>
      </c>
      <c r="F914" s="17" t="s">
        <v>84</v>
      </c>
      <c r="G914" s="17" t="s">
        <v>1324</v>
      </c>
      <c r="H914" s="16" t="s">
        <v>114</v>
      </c>
      <c r="I914" s="16" t="s">
        <v>138</v>
      </c>
    </row>
    <row r="915" s="11" customFormat="1" customHeight="1" spans="1:9">
      <c r="A915" s="14">
        <v>31</v>
      </c>
      <c r="B915" s="14" t="s">
        <v>58</v>
      </c>
      <c r="C915" s="15">
        <v>29</v>
      </c>
      <c r="D915" s="16" t="s">
        <v>1973</v>
      </c>
      <c r="E915" s="16" t="s">
        <v>1974</v>
      </c>
      <c r="F915" s="17" t="s">
        <v>84</v>
      </c>
      <c r="G915" s="17" t="s">
        <v>1324</v>
      </c>
      <c r="H915" s="16" t="s">
        <v>114</v>
      </c>
      <c r="I915" s="16" t="s">
        <v>138</v>
      </c>
    </row>
    <row r="916" s="11" customFormat="1" customHeight="1" spans="1:9">
      <c r="A916" s="18">
        <v>31</v>
      </c>
      <c r="B916" s="18" t="s">
        <v>58</v>
      </c>
      <c r="C916" s="18">
        <v>30</v>
      </c>
      <c r="D916" s="16" t="s">
        <v>1975</v>
      </c>
      <c r="E916" s="16" t="s">
        <v>1976</v>
      </c>
      <c r="F916" s="17" t="s">
        <v>84</v>
      </c>
      <c r="G916" s="17" t="s">
        <v>1324</v>
      </c>
      <c r="H916" s="16" t="s">
        <v>114</v>
      </c>
      <c r="I916" s="16" t="s">
        <v>138</v>
      </c>
    </row>
    <row r="917" s="11" customFormat="1" customHeight="1" spans="1:9">
      <c r="A917" s="14">
        <v>32</v>
      </c>
      <c r="B917" s="14" t="s">
        <v>62</v>
      </c>
      <c r="C917" s="15">
        <v>1</v>
      </c>
      <c r="D917" s="16" t="s">
        <v>1977</v>
      </c>
      <c r="E917" s="16" t="s">
        <v>1978</v>
      </c>
      <c r="F917" s="17" t="s">
        <v>84</v>
      </c>
      <c r="G917" s="17" t="s">
        <v>1324</v>
      </c>
      <c r="H917" s="16" t="s">
        <v>114</v>
      </c>
      <c r="I917" s="16" t="s">
        <v>138</v>
      </c>
    </row>
    <row r="918" s="11" customFormat="1" customHeight="1" spans="1:9">
      <c r="A918" s="14">
        <v>32</v>
      </c>
      <c r="B918" s="14" t="s">
        <v>62</v>
      </c>
      <c r="C918" s="15">
        <v>2</v>
      </c>
      <c r="D918" s="16" t="s">
        <v>1979</v>
      </c>
      <c r="E918" s="16" t="s">
        <v>1980</v>
      </c>
      <c r="F918" s="17" t="s">
        <v>84</v>
      </c>
      <c r="G918" s="17" t="s">
        <v>1324</v>
      </c>
      <c r="H918" s="16" t="s">
        <v>114</v>
      </c>
      <c r="I918" s="16" t="s">
        <v>138</v>
      </c>
    </row>
    <row r="919" s="11" customFormat="1" customHeight="1" spans="1:9">
      <c r="A919" s="14">
        <v>32</v>
      </c>
      <c r="B919" s="14" t="s">
        <v>62</v>
      </c>
      <c r="C919" s="15">
        <v>3</v>
      </c>
      <c r="D919" s="16" t="s">
        <v>1981</v>
      </c>
      <c r="E919" s="16" t="s">
        <v>1982</v>
      </c>
      <c r="F919" s="17" t="s">
        <v>84</v>
      </c>
      <c r="G919" s="17" t="s">
        <v>1324</v>
      </c>
      <c r="H919" s="16" t="s">
        <v>114</v>
      </c>
      <c r="I919" s="16" t="s">
        <v>138</v>
      </c>
    </row>
    <row r="920" s="11" customFormat="1" customHeight="1" spans="1:9">
      <c r="A920" s="14">
        <v>32</v>
      </c>
      <c r="B920" s="14" t="s">
        <v>62</v>
      </c>
      <c r="C920" s="15">
        <v>4</v>
      </c>
      <c r="D920" s="16" t="s">
        <v>1983</v>
      </c>
      <c r="E920" s="16" t="s">
        <v>1984</v>
      </c>
      <c r="F920" s="17" t="s">
        <v>84</v>
      </c>
      <c r="G920" s="17" t="s">
        <v>1324</v>
      </c>
      <c r="H920" s="16" t="s">
        <v>114</v>
      </c>
      <c r="I920" s="16" t="s">
        <v>138</v>
      </c>
    </row>
    <row r="921" s="11" customFormat="1" customHeight="1" spans="1:9">
      <c r="A921" s="14">
        <v>32</v>
      </c>
      <c r="B921" s="14" t="s">
        <v>62</v>
      </c>
      <c r="C921" s="15">
        <v>5</v>
      </c>
      <c r="D921" s="16" t="s">
        <v>1985</v>
      </c>
      <c r="E921" s="16" t="s">
        <v>1986</v>
      </c>
      <c r="F921" s="17" t="s">
        <v>84</v>
      </c>
      <c r="G921" s="17" t="s">
        <v>1324</v>
      </c>
      <c r="H921" s="16" t="s">
        <v>114</v>
      </c>
      <c r="I921" s="16" t="s">
        <v>138</v>
      </c>
    </row>
    <row r="922" s="11" customFormat="1" customHeight="1" spans="1:9">
      <c r="A922" s="14">
        <v>32</v>
      </c>
      <c r="B922" s="14" t="s">
        <v>62</v>
      </c>
      <c r="C922" s="15">
        <v>6</v>
      </c>
      <c r="D922" s="16" t="s">
        <v>1987</v>
      </c>
      <c r="E922" s="16" t="s">
        <v>1988</v>
      </c>
      <c r="F922" s="17" t="s">
        <v>84</v>
      </c>
      <c r="G922" s="17" t="s">
        <v>1324</v>
      </c>
      <c r="H922" s="16" t="s">
        <v>114</v>
      </c>
      <c r="I922" s="16" t="s">
        <v>138</v>
      </c>
    </row>
    <row r="923" s="11" customFormat="1" customHeight="1" spans="1:9">
      <c r="A923" s="14">
        <v>32</v>
      </c>
      <c r="B923" s="14" t="s">
        <v>62</v>
      </c>
      <c r="C923" s="15">
        <v>7</v>
      </c>
      <c r="D923" s="16" t="s">
        <v>1989</v>
      </c>
      <c r="E923" s="16" t="s">
        <v>1990</v>
      </c>
      <c r="F923" s="17" t="s">
        <v>84</v>
      </c>
      <c r="G923" s="17" t="s">
        <v>1324</v>
      </c>
      <c r="H923" s="16" t="s">
        <v>114</v>
      </c>
      <c r="I923" s="16" t="s">
        <v>138</v>
      </c>
    </row>
    <row r="924" s="11" customFormat="1" customHeight="1" spans="1:9">
      <c r="A924" s="14">
        <v>32</v>
      </c>
      <c r="B924" s="14" t="s">
        <v>62</v>
      </c>
      <c r="C924" s="15">
        <v>8</v>
      </c>
      <c r="D924" s="16" t="s">
        <v>1991</v>
      </c>
      <c r="E924" s="16" t="s">
        <v>1992</v>
      </c>
      <c r="F924" s="17" t="s">
        <v>84</v>
      </c>
      <c r="G924" s="17" t="s">
        <v>1324</v>
      </c>
      <c r="H924" s="16" t="s">
        <v>114</v>
      </c>
      <c r="I924" s="16" t="s">
        <v>138</v>
      </c>
    </row>
    <row r="925" s="11" customFormat="1" customHeight="1" spans="1:9">
      <c r="A925" s="14">
        <v>32</v>
      </c>
      <c r="B925" s="14" t="s">
        <v>62</v>
      </c>
      <c r="C925" s="15">
        <v>9</v>
      </c>
      <c r="D925" s="16" t="s">
        <v>1993</v>
      </c>
      <c r="E925" s="16" t="s">
        <v>1994</v>
      </c>
      <c r="F925" s="17" t="s">
        <v>84</v>
      </c>
      <c r="G925" s="17" t="s">
        <v>1324</v>
      </c>
      <c r="H925" s="16" t="s">
        <v>114</v>
      </c>
      <c r="I925" s="16" t="s">
        <v>138</v>
      </c>
    </row>
    <row r="926" s="11" customFormat="1" customHeight="1" spans="1:9">
      <c r="A926" s="14">
        <v>32</v>
      </c>
      <c r="B926" s="14" t="s">
        <v>62</v>
      </c>
      <c r="C926" s="15">
        <v>10</v>
      </c>
      <c r="D926" s="16" t="s">
        <v>1995</v>
      </c>
      <c r="E926" s="16" t="s">
        <v>1996</v>
      </c>
      <c r="F926" s="17" t="s">
        <v>84</v>
      </c>
      <c r="G926" s="17" t="s">
        <v>1324</v>
      </c>
      <c r="H926" s="16" t="s">
        <v>114</v>
      </c>
      <c r="I926" s="16" t="s">
        <v>138</v>
      </c>
    </row>
    <row r="927" s="11" customFormat="1" customHeight="1" spans="1:9">
      <c r="A927" s="14">
        <v>32</v>
      </c>
      <c r="B927" s="14" t="s">
        <v>62</v>
      </c>
      <c r="C927" s="15">
        <v>11</v>
      </c>
      <c r="D927" s="16" t="s">
        <v>1997</v>
      </c>
      <c r="E927" s="16" t="s">
        <v>1998</v>
      </c>
      <c r="F927" s="17" t="s">
        <v>84</v>
      </c>
      <c r="G927" s="17" t="s">
        <v>1324</v>
      </c>
      <c r="H927" s="16" t="s">
        <v>114</v>
      </c>
      <c r="I927" s="16" t="s">
        <v>138</v>
      </c>
    </row>
    <row r="928" s="11" customFormat="1" customHeight="1" spans="1:9">
      <c r="A928" s="14">
        <v>32</v>
      </c>
      <c r="B928" s="14" t="s">
        <v>62</v>
      </c>
      <c r="C928" s="15">
        <v>12</v>
      </c>
      <c r="D928" s="16" t="s">
        <v>1999</v>
      </c>
      <c r="E928" s="16" t="s">
        <v>2000</v>
      </c>
      <c r="F928" s="17" t="s">
        <v>84</v>
      </c>
      <c r="G928" s="17" t="s">
        <v>1324</v>
      </c>
      <c r="H928" s="16" t="s">
        <v>114</v>
      </c>
      <c r="I928" s="16" t="s">
        <v>138</v>
      </c>
    </row>
    <row r="929" s="11" customFormat="1" customHeight="1" spans="1:9">
      <c r="A929" s="14">
        <v>32</v>
      </c>
      <c r="B929" s="14" t="s">
        <v>62</v>
      </c>
      <c r="C929" s="15">
        <v>13</v>
      </c>
      <c r="D929" s="16" t="s">
        <v>2001</v>
      </c>
      <c r="E929" s="16" t="s">
        <v>2002</v>
      </c>
      <c r="F929" s="17" t="s">
        <v>84</v>
      </c>
      <c r="G929" s="17" t="s">
        <v>1324</v>
      </c>
      <c r="H929" s="16" t="s">
        <v>114</v>
      </c>
      <c r="I929" s="16" t="s">
        <v>138</v>
      </c>
    </row>
    <row r="930" s="11" customFormat="1" customHeight="1" spans="1:9">
      <c r="A930" s="14">
        <v>32</v>
      </c>
      <c r="B930" s="14" t="s">
        <v>62</v>
      </c>
      <c r="C930" s="15">
        <v>14</v>
      </c>
      <c r="D930" s="16" t="s">
        <v>2003</v>
      </c>
      <c r="E930" s="16" t="s">
        <v>2004</v>
      </c>
      <c r="F930" s="17" t="s">
        <v>84</v>
      </c>
      <c r="G930" s="17" t="s">
        <v>1324</v>
      </c>
      <c r="H930" s="16" t="s">
        <v>114</v>
      </c>
      <c r="I930" s="16" t="s">
        <v>138</v>
      </c>
    </row>
    <row r="931" s="11" customFormat="1" customHeight="1" spans="1:9">
      <c r="A931" s="14">
        <v>32</v>
      </c>
      <c r="B931" s="14" t="s">
        <v>62</v>
      </c>
      <c r="C931" s="15">
        <v>15</v>
      </c>
      <c r="D931" s="16" t="s">
        <v>2005</v>
      </c>
      <c r="E931" s="16" t="s">
        <v>2006</v>
      </c>
      <c r="F931" s="17" t="s">
        <v>84</v>
      </c>
      <c r="G931" s="17" t="s">
        <v>1324</v>
      </c>
      <c r="H931" s="16" t="s">
        <v>114</v>
      </c>
      <c r="I931" s="16" t="s">
        <v>138</v>
      </c>
    </row>
    <row r="932" s="11" customFormat="1" customHeight="1" spans="1:9">
      <c r="A932" s="14">
        <v>32</v>
      </c>
      <c r="B932" s="14" t="s">
        <v>62</v>
      </c>
      <c r="C932" s="15">
        <v>16</v>
      </c>
      <c r="D932" s="16" t="s">
        <v>2007</v>
      </c>
      <c r="E932" s="16" t="s">
        <v>2008</v>
      </c>
      <c r="F932" s="17" t="s">
        <v>84</v>
      </c>
      <c r="G932" s="17" t="s">
        <v>1324</v>
      </c>
      <c r="H932" s="16" t="s">
        <v>114</v>
      </c>
      <c r="I932" s="16" t="s">
        <v>138</v>
      </c>
    </row>
    <row r="933" s="11" customFormat="1" customHeight="1" spans="1:9">
      <c r="A933" s="14">
        <v>32</v>
      </c>
      <c r="B933" s="14" t="s">
        <v>62</v>
      </c>
      <c r="C933" s="15">
        <v>17</v>
      </c>
      <c r="D933" s="16" t="s">
        <v>2009</v>
      </c>
      <c r="E933" s="16" t="s">
        <v>2010</v>
      </c>
      <c r="F933" s="17" t="s">
        <v>84</v>
      </c>
      <c r="G933" s="17" t="s">
        <v>1324</v>
      </c>
      <c r="H933" s="16" t="s">
        <v>114</v>
      </c>
      <c r="I933" s="16" t="s">
        <v>138</v>
      </c>
    </row>
    <row r="934" s="11" customFormat="1" customHeight="1" spans="1:9">
      <c r="A934" s="14">
        <v>32</v>
      </c>
      <c r="B934" s="14" t="s">
        <v>62</v>
      </c>
      <c r="C934" s="15">
        <v>18</v>
      </c>
      <c r="D934" s="16" t="s">
        <v>2011</v>
      </c>
      <c r="E934" s="16" t="s">
        <v>2012</v>
      </c>
      <c r="F934" s="17" t="s">
        <v>84</v>
      </c>
      <c r="G934" s="17" t="s">
        <v>1324</v>
      </c>
      <c r="H934" s="16" t="s">
        <v>114</v>
      </c>
      <c r="I934" s="16" t="s">
        <v>138</v>
      </c>
    </row>
    <row r="935" s="11" customFormat="1" customHeight="1" spans="1:9">
      <c r="A935" s="14">
        <v>32</v>
      </c>
      <c r="B935" s="14" t="s">
        <v>62</v>
      </c>
      <c r="C935" s="15">
        <v>19</v>
      </c>
      <c r="D935" s="16" t="s">
        <v>2013</v>
      </c>
      <c r="E935" s="16" t="s">
        <v>2014</v>
      </c>
      <c r="F935" s="17" t="s">
        <v>84</v>
      </c>
      <c r="G935" s="17" t="s">
        <v>1324</v>
      </c>
      <c r="H935" s="16" t="s">
        <v>114</v>
      </c>
      <c r="I935" s="16" t="s">
        <v>138</v>
      </c>
    </row>
    <row r="936" s="11" customFormat="1" customHeight="1" spans="1:9">
      <c r="A936" s="14">
        <v>32</v>
      </c>
      <c r="B936" s="14" t="s">
        <v>62</v>
      </c>
      <c r="C936" s="15">
        <v>20</v>
      </c>
      <c r="D936" s="16" t="s">
        <v>2015</v>
      </c>
      <c r="E936" s="16" t="s">
        <v>2016</v>
      </c>
      <c r="F936" s="17" t="s">
        <v>84</v>
      </c>
      <c r="G936" s="17" t="s">
        <v>1324</v>
      </c>
      <c r="H936" s="16" t="s">
        <v>114</v>
      </c>
      <c r="I936" s="16" t="s">
        <v>138</v>
      </c>
    </row>
    <row r="937" s="11" customFormat="1" customHeight="1" spans="1:9">
      <c r="A937" s="14">
        <v>32</v>
      </c>
      <c r="B937" s="14" t="s">
        <v>62</v>
      </c>
      <c r="C937" s="15">
        <v>21</v>
      </c>
      <c r="D937" s="16" t="s">
        <v>2017</v>
      </c>
      <c r="E937" s="16" t="s">
        <v>2018</v>
      </c>
      <c r="F937" s="17" t="s">
        <v>84</v>
      </c>
      <c r="G937" s="17" t="s">
        <v>1324</v>
      </c>
      <c r="H937" s="16" t="s">
        <v>114</v>
      </c>
      <c r="I937" s="16" t="s">
        <v>138</v>
      </c>
    </row>
    <row r="938" s="11" customFormat="1" customHeight="1" spans="1:9">
      <c r="A938" s="14">
        <v>32</v>
      </c>
      <c r="B938" s="14" t="s">
        <v>62</v>
      </c>
      <c r="C938" s="15">
        <v>22</v>
      </c>
      <c r="D938" s="16" t="s">
        <v>2019</v>
      </c>
      <c r="E938" s="16" t="s">
        <v>2020</v>
      </c>
      <c r="F938" s="17" t="s">
        <v>84</v>
      </c>
      <c r="G938" s="17" t="s">
        <v>1324</v>
      </c>
      <c r="H938" s="16" t="s">
        <v>114</v>
      </c>
      <c r="I938" s="16" t="s">
        <v>138</v>
      </c>
    </row>
    <row r="939" s="11" customFormat="1" customHeight="1" spans="1:9">
      <c r="A939" s="14">
        <v>32</v>
      </c>
      <c r="B939" s="14" t="s">
        <v>62</v>
      </c>
      <c r="C939" s="15">
        <v>23</v>
      </c>
      <c r="D939" s="16" t="s">
        <v>2021</v>
      </c>
      <c r="E939" s="16" t="s">
        <v>2022</v>
      </c>
      <c r="F939" s="17" t="s">
        <v>84</v>
      </c>
      <c r="G939" s="17" t="s">
        <v>1324</v>
      </c>
      <c r="H939" s="16" t="s">
        <v>114</v>
      </c>
      <c r="I939" s="16" t="s">
        <v>138</v>
      </c>
    </row>
    <row r="940" s="11" customFormat="1" customHeight="1" spans="1:9">
      <c r="A940" s="14">
        <v>32</v>
      </c>
      <c r="B940" s="14" t="s">
        <v>62</v>
      </c>
      <c r="C940" s="15">
        <v>24</v>
      </c>
      <c r="D940" s="16" t="s">
        <v>2023</v>
      </c>
      <c r="E940" s="16" t="s">
        <v>2024</v>
      </c>
      <c r="F940" s="17" t="s">
        <v>84</v>
      </c>
      <c r="G940" s="17" t="s">
        <v>1324</v>
      </c>
      <c r="H940" s="16" t="s">
        <v>114</v>
      </c>
      <c r="I940" s="16" t="s">
        <v>138</v>
      </c>
    </row>
    <row r="941" s="11" customFormat="1" customHeight="1" spans="1:9">
      <c r="A941" s="14">
        <v>32</v>
      </c>
      <c r="B941" s="14" t="s">
        <v>62</v>
      </c>
      <c r="C941" s="15">
        <v>25</v>
      </c>
      <c r="D941" s="16" t="s">
        <v>2025</v>
      </c>
      <c r="E941" s="16" t="s">
        <v>2026</v>
      </c>
      <c r="F941" s="17" t="s">
        <v>84</v>
      </c>
      <c r="G941" s="17" t="s">
        <v>1324</v>
      </c>
      <c r="H941" s="16" t="s">
        <v>114</v>
      </c>
      <c r="I941" s="16" t="s">
        <v>138</v>
      </c>
    </row>
    <row r="942" s="11" customFormat="1" customHeight="1" spans="1:9">
      <c r="A942" s="14">
        <v>32</v>
      </c>
      <c r="B942" s="14" t="s">
        <v>62</v>
      </c>
      <c r="C942" s="15">
        <v>26</v>
      </c>
      <c r="D942" s="16" t="s">
        <v>2027</v>
      </c>
      <c r="E942" s="16" t="s">
        <v>2028</v>
      </c>
      <c r="F942" s="17" t="s">
        <v>84</v>
      </c>
      <c r="G942" s="17" t="s">
        <v>1324</v>
      </c>
      <c r="H942" s="16" t="s">
        <v>114</v>
      </c>
      <c r="I942" s="16" t="s">
        <v>138</v>
      </c>
    </row>
    <row r="943" s="11" customFormat="1" customHeight="1" spans="1:9">
      <c r="A943" s="14">
        <v>32</v>
      </c>
      <c r="B943" s="14" t="s">
        <v>62</v>
      </c>
      <c r="C943" s="15">
        <v>27</v>
      </c>
      <c r="D943" s="16" t="s">
        <v>2029</v>
      </c>
      <c r="E943" s="16" t="s">
        <v>2030</v>
      </c>
      <c r="F943" s="17" t="s">
        <v>84</v>
      </c>
      <c r="G943" s="17" t="s">
        <v>1324</v>
      </c>
      <c r="H943" s="16" t="s">
        <v>114</v>
      </c>
      <c r="I943" s="16" t="s">
        <v>138</v>
      </c>
    </row>
    <row r="944" s="11" customFormat="1" customHeight="1" spans="1:9">
      <c r="A944" s="14">
        <v>32</v>
      </c>
      <c r="B944" s="14" t="s">
        <v>62</v>
      </c>
      <c r="C944" s="15">
        <v>28</v>
      </c>
      <c r="D944" s="16" t="s">
        <v>2031</v>
      </c>
      <c r="E944" s="16" t="s">
        <v>2032</v>
      </c>
      <c r="F944" s="17" t="s">
        <v>84</v>
      </c>
      <c r="G944" s="17" t="s">
        <v>1324</v>
      </c>
      <c r="H944" s="16" t="s">
        <v>114</v>
      </c>
      <c r="I944" s="16" t="s">
        <v>138</v>
      </c>
    </row>
    <row r="945" s="11" customFormat="1" customHeight="1" spans="1:9">
      <c r="A945" s="14">
        <v>32</v>
      </c>
      <c r="B945" s="14" t="s">
        <v>62</v>
      </c>
      <c r="C945" s="15">
        <v>29</v>
      </c>
      <c r="D945" s="16" t="s">
        <v>2033</v>
      </c>
      <c r="E945" s="16" t="s">
        <v>2034</v>
      </c>
      <c r="F945" s="17" t="s">
        <v>84</v>
      </c>
      <c r="G945" s="17" t="s">
        <v>1324</v>
      </c>
      <c r="H945" s="16" t="s">
        <v>114</v>
      </c>
      <c r="I945" s="16" t="s">
        <v>138</v>
      </c>
    </row>
    <row r="946" s="11" customFormat="1" customHeight="1" spans="1:9">
      <c r="A946" s="18">
        <v>32</v>
      </c>
      <c r="B946" s="18" t="s">
        <v>62</v>
      </c>
      <c r="C946" s="18">
        <v>30</v>
      </c>
      <c r="D946" s="16" t="s">
        <v>2035</v>
      </c>
      <c r="E946" s="16" t="s">
        <v>2036</v>
      </c>
      <c r="F946" s="17" t="s">
        <v>84</v>
      </c>
      <c r="G946" s="17" t="s">
        <v>1324</v>
      </c>
      <c r="H946" s="16" t="s">
        <v>114</v>
      </c>
      <c r="I946" s="16" t="s">
        <v>138</v>
      </c>
    </row>
    <row r="947" s="11" customFormat="1" customHeight="1" spans="1:9">
      <c r="A947" s="14">
        <v>33</v>
      </c>
      <c r="B947" s="14" t="s">
        <v>66</v>
      </c>
      <c r="C947" s="15">
        <v>1</v>
      </c>
      <c r="D947" s="16" t="s">
        <v>2037</v>
      </c>
      <c r="E947" s="16" t="s">
        <v>2038</v>
      </c>
      <c r="F947" s="17" t="s">
        <v>84</v>
      </c>
      <c r="G947" s="17" t="s">
        <v>1324</v>
      </c>
      <c r="H947" s="16" t="s">
        <v>114</v>
      </c>
      <c r="I947" s="16" t="s">
        <v>138</v>
      </c>
    </row>
    <row r="948" s="11" customFormat="1" customHeight="1" spans="1:9">
      <c r="A948" s="14">
        <v>33</v>
      </c>
      <c r="B948" s="14" t="s">
        <v>66</v>
      </c>
      <c r="C948" s="15">
        <v>2</v>
      </c>
      <c r="D948" s="16" t="s">
        <v>2039</v>
      </c>
      <c r="E948" s="16" t="s">
        <v>1132</v>
      </c>
      <c r="F948" s="17" t="s">
        <v>84</v>
      </c>
      <c r="G948" s="17" t="s">
        <v>1324</v>
      </c>
      <c r="H948" s="16" t="s">
        <v>114</v>
      </c>
      <c r="I948" s="16" t="s">
        <v>138</v>
      </c>
    </row>
    <row r="949" s="11" customFormat="1" customHeight="1" spans="1:9">
      <c r="A949" s="14">
        <v>33</v>
      </c>
      <c r="B949" s="14" t="s">
        <v>66</v>
      </c>
      <c r="C949" s="15">
        <v>3</v>
      </c>
      <c r="D949" s="16" t="s">
        <v>2040</v>
      </c>
      <c r="E949" s="16" t="s">
        <v>2041</v>
      </c>
      <c r="F949" s="17" t="s">
        <v>84</v>
      </c>
      <c r="G949" s="17" t="s">
        <v>1324</v>
      </c>
      <c r="H949" s="16" t="s">
        <v>114</v>
      </c>
      <c r="I949" s="16" t="s">
        <v>138</v>
      </c>
    </row>
    <row r="950" s="11" customFormat="1" customHeight="1" spans="1:9">
      <c r="A950" s="14">
        <v>33</v>
      </c>
      <c r="B950" s="14" t="s">
        <v>66</v>
      </c>
      <c r="C950" s="15">
        <v>4</v>
      </c>
      <c r="D950" s="16" t="s">
        <v>2042</v>
      </c>
      <c r="E950" s="16" t="s">
        <v>2043</v>
      </c>
      <c r="F950" s="17" t="s">
        <v>84</v>
      </c>
      <c r="G950" s="17" t="s">
        <v>1324</v>
      </c>
      <c r="H950" s="16" t="s">
        <v>114</v>
      </c>
      <c r="I950" s="16" t="s">
        <v>138</v>
      </c>
    </row>
    <row r="951" s="11" customFormat="1" customHeight="1" spans="1:9">
      <c r="A951" s="14">
        <v>33</v>
      </c>
      <c r="B951" s="14" t="s">
        <v>66</v>
      </c>
      <c r="C951" s="15">
        <v>5</v>
      </c>
      <c r="D951" s="16" t="s">
        <v>2044</v>
      </c>
      <c r="E951" s="16" t="s">
        <v>2045</v>
      </c>
      <c r="F951" s="17" t="s">
        <v>84</v>
      </c>
      <c r="G951" s="17" t="s">
        <v>1324</v>
      </c>
      <c r="H951" s="16" t="s">
        <v>114</v>
      </c>
      <c r="I951" s="16" t="s">
        <v>138</v>
      </c>
    </row>
    <row r="952" s="11" customFormat="1" customHeight="1" spans="1:9">
      <c r="A952" s="14">
        <v>33</v>
      </c>
      <c r="B952" s="14" t="s">
        <v>66</v>
      </c>
      <c r="C952" s="15">
        <v>6</v>
      </c>
      <c r="D952" s="16" t="s">
        <v>2046</v>
      </c>
      <c r="E952" s="16" t="s">
        <v>2047</v>
      </c>
      <c r="F952" s="17" t="s">
        <v>84</v>
      </c>
      <c r="G952" s="17" t="s">
        <v>1324</v>
      </c>
      <c r="H952" s="16" t="s">
        <v>114</v>
      </c>
      <c r="I952" s="16" t="s">
        <v>138</v>
      </c>
    </row>
    <row r="953" s="11" customFormat="1" customHeight="1" spans="1:9">
      <c r="A953" s="14">
        <v>33</v>
      </c>
      <c r="B953" s="14" t="s">
        <v>66</v>
      </c>
      <c r="C953" s="15">
        <v>7</v>
      </c>
      <c r="D953" s="16" t="s">
        <v>2048</v>
      </c>
      <c r="E953" s="16" t="s">
        <v>2049</v>
      </c>
      <c r="F953" s="17" t="s">
        <v>84</v>
      </c>
      <c r="G953" s="17" t="s">
        <v>1324</v>
      </c>
      <c r="H953" s="16" t="s">
        <v>114</v>
      </c>
      <c r="I953" s="16" t="s">
        <v>138</v>
      </c>
    </row>
    <row r="954" s="11" customFormat="1" customHeight="1" spans="1:9">
      <c r="A954" s="14">
        <v>33</v>
      </c>
      <c r="B954" s="14" t="s">
        <v>66</v>
      </c>
      <c r="C954" s="15">
        <v>8</v>
      </c>
      <c r="D954" s="16" t="s">
        <v>2050</v>
      </c>
      <c r="E954" s="16" t="s">
        <v>2051</v>
      </c>
      <c r="F954" s="17" t="s">
        <v>84</v>
      </c>
      <c r="G954" s="17" t="s">
        <v>1324</v>
      </c>
      <c r="H954" s="16" t="s">
        <v>114</v>
      </c>
      <c r="I954" s="16" t="s">
        <v>138</v>
      </c>
    </row>
    <row r="955" s="11" customFormat="1" customHeight="1" spans="1:9">
      <c r="A955" s="14">
        <v>33</v>
      </c>
      <c r="B955" s="14" t="s">
        <v>66</v>
      </c>
      <c r="C955" s="15">
        <v>9</v>
      </c>
      <c r="D955" s="16" t="s">
        <v>2052</v>
      </c>
      <c r="E955" s="16" t="s">
        <v>2053</v>
      </c>
      <c r="F955" s="17" t="s">
        <v>14</v>
      </c>
      <c r="G955" s="17" t="s">
        <v>2054</v>
      </c>
      <c r="H955" s="16" t="s">
        <v>114</v>
      </c>
      <c r="I955" s="16" t="s">
        <v>138</v>
      </c>
    </row>
    <row r="956" s="11" customFormat="1" customHeight="1" spans="1:9">
      <c r="A956" s="14">
        <v>33</v>
      </c>
      <c r="B956" s="14" t="s">
        <v>66</v>
      </c>
      <c r="C956" s="15">
        <v>10</v>
      </c>
      <c r="D956" s="16" t="s">
        <v>2055</v>
      </c>
      <c r="E956" s="16" t="s">
        <v>2056</v>
      </c>
      <c r="F956" s="17" t="s">
        <v>14</v>
      </c>
      <c r="G956" s="17" t="s">
        <v>2054</v>
      </c>
      <c r="H956" s="16" t="s">
        <v>114</v>
      </c>
      <c r="I956" s="16" t="s">
        <v>138</v>
      </c>
    </row>
    <row r="957" s="11" customFormat="1" customHeight="1" spans="1:9">
      <c r="A957" s="14">
        <v>33</v>
      </c>
      <c r="B957" s="14" t="s">
        <v>66</v>
      </c>
      <c r="C957" s="15">
        <v>11</v>
      </c>
      <c r="D957" s="16" t="s">
        <v>2057</v>
      </c>
      <c r="E957" s="16" t="s">
        <v>2058</v>
      </c>
      <c r="F957" s="17" t="s">
        <v>14</v>
      </c>
      <c r="G957" s="17" t="s">
        <v>2054</v>
      </c>
      <c r="H957" s="16" t="s">
        <v>114</v>
      </c>
      <c r="I957" s="16" t="s">
        <v>138</v>
      </c>
    </row>
    <row r="958" s="11" customFormat="1" customHeight="1" spans="1:9">
      <c r="A958" s="14">
        <v>33</v>
      </c>
      <c r="B958" s="14" t="s">
        <v>66</v>
      </c>
      <c r="C958" s="15">
        <v>12</v>
      </c>
      <c r="D958" s="16" t="s">
        <v>2059</v>
      </c>
      <c r="E958" s="16" t="s">
        <v>2060</v>
      </c>
      <c r="F958" s="17" t="s">
        <v>14</v>
      </c>
      <c r="G958" s="17" t="s">
        <v>2054</v>
      </c>
      <c r="H958" s="16" t="s">
        <v>114</v>
      </c>
      <c r="I958" s="16" t="s">
        <v>138</v>
      </c>
    </row>
    <row r="959" s="11" customFormat="1" customHeight="1" spans="1:9">
      <c r="A959" s="14">
        <v>33</v>
      </c>
      <c r="B959" s="14" t="s">
        <v>66</v>
      </c>
      <c r="C959" s="15">
        <v>13</v>
      </c>
      <c r="D959" s="16" t="s">
        <v>2061</v>
      </c>
      <c r="E959" s="16" t="s">
        <v>2062</v>
      </c>
      <c r="F959" s="17" t="s">
        <v>14</v>
      </c>
      <c r="G959" s="17" t="s">
        <v>2054</v>
      </c>
      <c r="H959" s="16" t="s">
        <v>114</v>
      </c>
      <c r="I959" s="16" t="s">
        <v>138</v>
      </c>
    </row>
    <row r="960" s="11" customFormat="1" customHeight="1" spans="1:9">
      <c r="A960" s="14">
        <v>33</v>
      </c>
      <c r="B960" s="14" t="s">
        <v>66</v>
      </c>
      <c r="C960" s="15">
        <v>14</v>
      </c>
      <c r="D960" s="16" t="s">
        <v>2063</v>
      </c>
      <c r="E960" s="16" t="s">
        <v>2064</v>
      </c>
      <c r="F960" s="17" t="s">
        <v>14</v>
      </c>
      <c r="G960" s="17" t="s">
        <v>2054</v>
      </c>
      <c r="H960" s="16" t="s">
        <v>114</v>
      </c>
      <c r="I960" s="16" t="s">
        <v>138</v>
      </c>
    </row>
    <row r="961" s="11" customFormat="1" customHeight="1" spans="1:9">
      <c r="A961" s="14">
        <v>33</v>
      </c>
      <c r="B961" s="14" t="s">
        <v>66</v>
      </c>
      <c r="C961" s="15">
        <v>15</v>
      </c>
      <c r="D961" s="16" t="s">
        <v>2065</v>
      </c>
      <c r="E961" s="16" t="s">
        <v>2066</v>
      </c>
      <c r="F961" s="17" t="s">
        <v>14</v>
      </c>
      <c r="G961" s="17" t="s">
        <v>2054</v>
      </c>
      <c r="H961" s="16" t="s">
        <v>114</v>
      </c>
      <c r="I961" s="16" t="s">
        <v>138</v>
      </c>
    </row>
    <row r="962" s="11" customFormat="1" customHeight="1" spans="1:9">
      <c r="A962" s="14">
        <v>33</v>
      </c>
      <c r="B962" s="14" t="s">
        <v>66</v>
      </c>
      <c r="C962" s="15">
        <v>16</v>
      </c>
      <c r="D962" s="16" t="s">
        <v>2067</v>
      </c>
      <c r="E962" s="16" t="s">
        <v>2068</v>
      </c>
      <c r="F962" s="17" t="s">
        <v>14</v>
      </c>
      <c r="G962" s="17" t="s">
        <v>2054</v>
      </c>
      <c r="H962" s="16" t="s">
        <v>114</v>
      </c>
      <c r="I962" s="16" t="s">
        <v>138</v>
      </c>
    </row>
    <row r="963" s="11" customFormat="1" customHeight="1" spans="1:9">
      <c r="A963" s="14">
        <v>33</v>
      </c>
      <c r="B963" s="14" t="s">
        <v>66</v>
      </c>
      <c r="C963" s="15">
        <v>17</v>
      </c>
      <c r="D963" s="16" t="s">
        <v>2069</v>
      </c>
      <c r="E963" s="16" t="s">
        <v>2070</v>
      </c>
      <c r="F963" s="17" t="s">
        <v>14</v>
      </c>
      <c r="G963" s="17" t="s">
        <v>2054</v>
      </c>
      <c r="H963" s="16" t="s">
        <v>114</v>
      </c>
      <c r="I963" s="16" t="s">
        <v>138</v>
      </c>
    </row>
    <row r="964" s="11" customFormat="1" customHeight="1" spans="1:9">
      <c r="A964" s="14">
        <v>33</v>
      </c>
      <c r="B964" s="14" t="s">
        <v>66</v>
      </c>
      <c r="C964" s="15">
        <v>18</v>
      </c>
      <c r="D964" s="16" t="s">
        <v>2071</v>
      </c>
      <c r="E964" s="16" t="s">
        <v>2072</v>
      </c>
      <c r="F964" s="17" t="s">
        <v>14</v>
      </c>
      <c r="G964" s="17" t="s">
        <v>2054</v>
      </c>
      <c r="H964" s="16" t="s">
        <v>114</v>
      </c>
      <c r="I964" s="16" t="s">
        <v>138</v>
      </c>
    </row>
    <row r="965" s="11" customFormat="1" customHeight="1" spans="1:9">
      <c r="A965" s="14">
        <v>33</v>
      </c>
      <c r="B965" s="14" t="s">
        <v>66</v>
      </c>
      <c r="C965" s="15">
        <v>19</v>
      </c>
      <c r="D965" s="16" t="s">
        <v>2073</v>
      </c>
      <c r="E965" s="16" t="s">
        <v>2074</v>
      </c>
      <c r="F965" s="17" t="s">
        <v>14</v>
      </c>
      <c r="G965" s="17" t="s">
        <v>2054</v>
      </c>
      <c r="H965" s="16" t="s">
        <v>114</v>
      </c>
      <c r="I965" s="16" t="s">
        <v>138</v>
      </c>
    </row>
    <row r="966" s="11" customFormat="1" customHeight="1" spans="1:9">
      <c r="A966" s="14">
        <v>33</v>
      </c>
      <c r="B966" s="14" t="s">
        <v>66</v>
      </c>
      <c r="C966" s="15">
        <v>20</v>
      </c>
      <c r="D966" s="16" t="s">
        <v>2075</v>
      </c>
      <c r="E966" s="16" t="s">
        <v>2076</v>
      </c>
      <c r="F966" s="17" t="s">
        <v>14</v>
      </c>
      <c r="G966" s="17" t="s">
        <v>2054</v>
      </c>
      <c r="H966" s="16" t="s">
        <v>114</v>
      </c>
      <c r="I966" s="16" t="s">
        <v>138</v>
      </c>
    </row>
    <row r="967" s="11" customFormat="1" customHeight="1" spans="1:9">
      <c r="A967" s="14">
        <v>33</v>
      </c>
      <c r="B967" s="14" t="s">
        <v>66</v>
      </c>
      <c r="C967" s="15">
        <v>21</v>
      </c>
      <c r="D967" s="16" t="s">
        <v>2077</v>
      </c>
      <c r="E967" s="16" t="s">
        <v>2078</v>
      </c>
      <c r="F967" s="17" t="s">
        <v>14</v>
      </c>
      <c r="G967" s="17" t="s">
        <v>2054</v>
      </c>
      <c r="H967" s="16" t="s">
        <v>114</v>
      </c>
      <c r="I967" s="16" t="s">
        <v>138</v>
      </c>
    </row>
    <row r="968" s="11" customFormat="1" customHeight="1" spans="1:9">
      <c r="A968" s="14">
        <v>33</v>
      </c>
      <c r="B968" s="14" t="s">
        <v>66</v>
      </c>
      <c r="C968" s="15">
        <v>22</v>
      </c>
      <c r="D968" s="16" t="s">
        <v>2079</v>
      </c>
      <c r="E968" s="16" t="s">
        <v>2080</v>
      </c>
      <c r="F968" s="17" t="s">
        <v>14</v>
      </c>
      <c r="G968" s="17" t="s">
        <v>2054</v>
      </c>
      <c r="H968" s="16" t="s">
        <v>114</v>
      </c>
      <c r="I968" s="16" t="s">
        <v>138</v>
      </c>
    </row>
    <row r="969" s="11" customFormat="1" customHeight="1" spans="1:9">
      <c r="A969" s="14">
        <v>33</v>
      </c>
      <c r="B969" s="14" t="s">
        <v>66</v>
      </c>
      <c r="C969" s="15">
        <v>23</v>
      </c>
      <c r="D969" s="16" t="s">
        <v>2081</v>
      </c>
      <c r="E969" s="16" t="s">
        <v>2082</v>
      </c>
      <c r="F969" s="17" t="s">
        <v>14</v>
      </c>
      <c r="G969" s="17" t="s">
        <v>2054</v>
      </c>
      <c r="H969" s="16" t="s">
        <v>114</v>
      </c>
      <c r="I969" s="16" t="s">
        <v>138</v>
      </c>
    </row>
    <row r="970" s="11" customFormat="1" customHeight="1" spans="1:9">
      <c r="A970" s="14">
        <v>33</v>
      </c>
      <c r="B970" s="14" t="s">
        <v>66</v>
      </c>
      <c r="C970" s="15">
        <v>24</v>
      </c>
      <c r="D970" s="16" t="s">
        <v>2083</v>
      </c>
      <c r="E970" s="16" t="s">
        <v>2084</v>
      </c>
      <c r="F970" s="17" t="s">
        <v>14</v>
      </c>
      <c r="G970" s="17" t="s">
        <v>2054</v>
      </c>
      <c r="H970" s="16" t="s">
        <v>114</v>
      </c>
      <c r="I970" s="16" t="s">
        <v>138</v>
      </c>
    </row>
    <row r="971" s="11" customFormat="1" customHeight="1" spans="1:9">
      <c r="A971" s="14">
        <v>33</v>
      </c>
      <c r="B971" s="14" t="s">
        <v>66</v>
      </c>
      <c r="C971" s="15">
        <v>25</v>
      </c>
      <c r="D971" s="16" t="s">
        <v>2085</v>
      </c>
      <c r="E971" s="16" t="s">
        <v>2086</v>
      </c>
      <c r="F971" s="17" t="s">
        <v>14</v>
      </c>
      <c r="G971" s="17" t="s">
        <v>2054</v>
      </c>
      <c r="H971" s="16" t="s">
        <v>114</v>
      </c>
      <c r="I971" s="16" t="s">
        <v>138</v>
      </c>
    </row>
    <row r="972" s="11" customFormat="1" customHeight="1" spans="1:9">
      <c r="A972" s="14">
        <v>33</v>
      </c>
      <c r="B972" s="14" t="s">
        <v>66</v>
      </c>
      <c r="C972" s="15">
        <v>26</v>
      </c>
      <c r="D972" s="16" t="s">
        <v>2087</v>
      </c>
      <c r="E972" s="16" t="s">
        <v>2088</v>
      </c>
      <c r="F972" s="17" t="s">
        <v>14</v>
      </c>
      <c r="G972" s="17" t="s">
        <v>2054</v>
      </c>
      <c r="H972" s="16" t="s">
        <v>114</v>
      </c>
      <c r="I972" s="16" t="s">
        <v>138</v>
      </c>
    </row>
    <row r="973" s="11" customFormat="1" customHeight="1" spans="1:9">
      <c r="A973" s="14">
        <v>33</v>
      </c>
      <c r="B973" s="14" t="s">
        <v>66</v>
      </c>
      <c r="C973" s="15">
        <v>27</v>
      </c>
      <c r="D973" s="16" t="s">
        <v>2089</v>
      </c>
      <c r="E973" s="16" t="s">
        <v>2090</v>
      </c>
      <c r="F973" s="17" t="s">
        <v>14</v>
      </c>
      <c r="G973" s="17" t="s">
        <v>2054</v>
      </c>
      <c r="H973" s="16" t="s">
        <v>114</v>
      </c>
      <c r="I973" s="16" t="s">
        <v>138</v>
      </c>
    </row>
    <row r="974" s="11" customFormat="1" customHeight="1" spans="1:9">
      <c r="A974" s="14">
        <v>33</v>
      </c>
      <c r="B974" s="14" t="s">
        <v>66</v>
      </c>
      <c r="C974" s="15">
        <v>28</v>
      </c>
      <c r="D974" s="16" t="s">
        <v>2091</v>
      </c>
      <c r="E974" s="16" t="s">
        <v>2092</v>
      </c>
      <c r="F974" s="17" t="s">
        <v>14</v>
      </c>
      <c r="G974" s="17" t="s">
        <v>2054</v>
      </c>
      <c r="H974" s="16" t="s">
        <v>114</v>
      </c>
      <c r="I974" s="16" t="s">
        <v>138</v>
      </c>
    </row>
    <row r="975" s="11" customFormat="1" customHeight="1" spans="1:9">
      <c r="A975" s="14">
        <v>33</v>
      </c>
      <c r="B975" s="14" t="s">
        <v>66</v>
      </c>
      <c r="C975" s="15">
        <v>29</v>
      </c>
      <c r="D975" s="16" t="s">
        <v>2093</v>
      </c>
      <c r="E975" s="16" t="s">
        <v>2094</v>
      </c>
      <c r="F975" s="17" t="s">
        <v>93</v>
      </c>
      <c r="G975" s="17" t="s">
        <v>2095</v>
      </c>
      <c r="H975" s="16" t="s">
        <v>114</v>
      </c>
      <c r="I975" s="16" t="s">
        <v>138</v>
      </c>
    </row>
    <row r="976" s="11" customFormat="1" customHeight="1" spans="1:9">
      <c r="A976" s="18">
        <v>33</v>
      </c>
      <c r="B976" s="18" t="s">
        <v>66</v>
      </c>
      <c r="C976" s="18">
        <v>30</v>
      </c>
      <c r="D976" s="16" t="s">
        <v>2096</v>
      </c>
      <c r="E976" s="16" t="s">
        <v>2097</v>
      </c>
      <c r="F976" s="17" t="s">
        <v>93</v>
      </c>
      <c r="G976" s="17" t="s">
        <v>2095</v>
      </c>
      <c r="H976" s="16" t="s">
        <v>114</v>
      </c>
      <c r="I976" s="16" t="s">
        <v>138</v>
      </c>
    </row>
    <row r="977" s="11" customFormat="1" customHeight="1" spans="1:9">
      <c r="A977" s="14">
        <v>34</v>
      </c>
      <c r="B977" s="14" t="s">
        <v>70</v>
      </c>
      <c r="C977" s="15">
        <v>1</v>
      </c>
      <c r="D977" s="16" t="s">
        <v>2098</v>
      </c>
      <c r="E977" s="16" t="s">
        <v>2099</v>
      </c>
      <c r="F977" s="17" t="s">
        <v>14</v>
      </c>
      <c r="G977" s="17" t="s">
        <v>2100</v>
      </c>
      <c r="H977" s="16" t="s">
        <v>115</v>
      </c>
      <c r="I977" s="16" t="s">
        <v>138</v>
      </c>
    </row>
    <row r="978" s="11" customFormat="1" customHeight="1" spans="1:9">
      <c r="A978" s="14">
        <v>34</v>
      </c>
      <c r="B978" s="14" t="s">
        <v>70</v>
      </c>
      <c r="C978" s="15">
        <v>2</v>
      </c>
      <c r="D978" s="16" t="s">
        <v>2101</v>
      </c>
      <c r="E978" s="16" t="s">
        <v>2102</v>
      </c>
      <c r="F978" s="17" t="s">
        <v>14</v>
      </c>
      <c r="G978" s="17" t="s">
        <v>2100</v>
      </c>
      <c r="H978" s="16" t="s">
        <v>115</v>
      </c>
      <c r="I978" s="16" t="s">
        <v>138</v>
      </c>
    </row>
    <row r="979" s="11" customFormat="1" customHeight="1" spans="1:9">
      <c r="A979" s="14">
        <v>34</v>
      </c>
      <c r="B979" s="14" t="s">
        <v>70</v>
      </c>
      <c r="C979" s="15">
        <v>3</v>
      </c>
      <c r="D979" s="16" t="s">
        <v>2103</v>
      </c>
      <c r="E979" s="16" t="s">
        <v>2104</v>
      </c>
      <c r="F979" s="17" t="s">
        <v>14</v>
      </c>
      <c r="G979" s="17" t="s">
        <v>2100</v>
      </c>
      <c r="H979" s="16" t="s">
        <v>115</v>
      </c>
      <c r="I979" s="16" t="s">
        <v>138</v>
      </c>
    </row>
    <row r="980" s="11" customFormat="1" customHeight="1" spans="1:9">
      <c r="A980" s="14">
        <v>34</v>
      </c>
      <c r="B980" s="14" t="s">
        <v>70</v>
      </c>
      <c r="C980" s="15">
        <v>4</v>
      </c>
      <c r="D980" s="16" t="s">
        <v>2105</v>
      </c>
      <c r="E980" s="16" t="s">
        <v>2106</v>
      </c>
      <c r="F980" s="17" t="s">
        <v>14</v>
      </c>
      <c r="G980" s="17" t="s">
        <v>2100</v>
      </c>
      <c r="H980" s="16" t="s">
        <v>115</v>
      </c>
      <c r="I980" s="16" t="s">
        <v>138</v>
      </c>
    </row>
    <row r="981" s="11" customFormat="1" customHeight="1" spans="1:9">
      <c r="A981" s="14">
        <v>34</v>
      </c>
      <c r="B981" s="14" t="s">
        <v>70</v>
      </c>
      <c r="C981" s="15">
        <v>5</v>
      </c>
      <c r="D981" s="16" t="s">
        <v>2107</v>
      </c>
      <c r="E981" s="16" t="s">
        <v>2108</v>
      </c>
      <c r="F981" s="17" t="s">
        <v>14</v>
      </c>
      <c r="G981" s="17" t="s">
        <v>2100</v>
      </c>
      <c r="H981" s="16" t="s">
        <v>115</v>
      </c>
      <c r="I981" s="16" t="s">
        <v>138</v>
      </c>
    </row>
    <row r="982" s="11" customFormat="1" customHeight="1" spans="1:9">
      <c r="A982" s="14">
        <v>34</v>
      </c>
      <c r="B982" s="14" t="s">
        <v>70</v>
      </c>
      <c r="C982" s="15">
        <v>6</v>
      </c>
      <c r="D982" s="16" t="s">
        <v>2109</v>
      </c>
      <c r="E982" s="16" t="s">
        <v>2110</v>
      </c>
      <c r="F982" s="17" t="s">
        <v>14</v>
      </c>
      <c r="G982" s="17" t="s">
        <v>2100</v>
      </c>
      <c r="H982" s="16" t="s">
        <v>115</v>
      </c>
      <c r="I982" s="16" t="s">
        <v>138</v>
      </c>
    </row>
    <row r="983" s="11" customFormat="1" customHeight="1" spans="1:9">
      <c r="A983" s="14">
        <v>34</v>
      </c>
      <c r="B983" s="14" t="s">
        <v>70</v>
      </c>
      <c r="C983" s="15">
        <v>7</v>
      </c>
      <c r="D983" s="16" t="s">
        <v>2111</v>
      </c>
      <c r="E983" s="16" t="s">
        <v>2112</v>
      </c>
      <c r="F983" s="17" t="s">
        <v>14</v>
      </c>
      <c r="G983" s="17" t="s">
        <v>2100</v>
      </c>
      <c r="H983" s="16" t="s">
        <v>115</v>
      </c>
      <c r="I983" s="16" t="s">
        <v>138</v>
      </c>
    </row>
    <row r="984" s="11" customFormat="1" customHeight="1" spans="1:9">
      <c r="A984" s="14">
        <v>34</v>
      </c>
      <c r="B984" s="14" t="s">
        <v>70</v>
      </c>
      <c r="C984" s="15">
        <v>8</v>
      </c>
      <c r="D984" s="16" t="s">
        <v>2113</v>
      </c>
      <c r="E984" s="16" t="s">
        <v>2114</v>
      </c>
      <c r="F984" s="17" t="s">
        <v>14</v>
      </c>
      <c r="G984" s="17" t="s">
        <v>2100</v>
      </c>
      <c r="H984" s="16" t="s">
        <v>115</v>
      </c>
      <c r="I984" s="16" t="s">
        <v>138</v>
      </c>
    </row>
    <row r="985" s="11" customFormat="1" customHeight="1" spans="1:9">
      <c r="A985" s="14">
        <v>34</v>
      </c>
      <c r="B985" s="14" t="s">
        <v>70</v>
      </c>
      <c r="C985" s="15">
        <v>9</v>
      </c>
      <c r="D985" s="16" t="s">
        <v>2115</v>
      </c>
      <c r="E985" s="16" t="s">
        <v>2116</v>
      </c>
      <c r="F985" s="17" t="s">
        <v>14</v>
      </c>
      <c r="G985" s="17" t="s">
        <v>2100</v>
      </c>
      <c r="H985" s="16" t="s">
        <v>115</v>
      </c>
      <c r="I985" s="16" t="s">
        <v>138</v>
      </c>
    </row>
    <row r="986" s="11" customFormat="1" customHeight="1" spans="1:9">
      <c r="A986" s="14">
        <v>34</v>
      </c>
      <c r="B986" s="14" t="s">
        <v>70</v>
      </c>
      <c r="C986" s="15">
        <v>10</v>
      </c>
      <c r="D986" s="16" t="s">
        <v>2117</v>
      </c>
      <c r="E986" s="16" t="s">
        <v>2118</v>
      </c>
      <c r="F986" s="17" t="s">
        <v>14</v>
      </c>
      <c r="G986" s="17" t="s">
        <v>2100</v>
      </c>
      <c r="H986" s="16" t="s">
        <v>115</v>
      </c>
      <c r="I986" s="16" t="s">
        <v>138</v>
      </c>
    </row>
    <row r="987" s="11" customFormat="1" customHeight="1" spans="1:9">
      <c r="A987" s="14">
        <v>34</v>
      </c>
      <c r="B987" s="14" t="s">
        <v>70</v>
      </c>
      <c r="C987" s="15">
        <v>11</v>
      </c>
      <c r="D987" s="16" t="s">
        <v>2119</v>
      </c>
      <c r="E987" s="16" t="s">
        <v>2120</v>
      </c>
      <c r="F987" s="17" t="s">
        <v>14</v>
      </c>
      <c r="G987" s="17" t="s">
        <v>2100</v>
      </c>
      <c r="H987" s="16" t="s">
        <v>115</v>
      </c>
      <c r="I987" s="16" t="s">
        <v>138</v>
      </c>
    </row>
    <row r="988" s="11" customFormat="1" customHeight="1" spans="1:9">
      <c r="A988" s="14">
        <v>34</v>
      </c>
      <c r="B988" s="14" t="s">
        <v>70</v>
      </c>
      <c r="C988" s="15">
        <v>12</v>
      </c>
      <c r="D988" s="16" t="s">
        <v>2121</v>
      </c>
      <c r="E988" s="16" t="s">
        <v>2122</v>
      </c>
      <c r="F988" s="17" t="s">
        <v>14</v>
      </c>
      <c r="G988" s="17" t="s">
        <v>2100</v>
      </c>
      <c r="H988" s="16" t="s">
        <v>115</v>
      </c>
      <c r="I988" s="16" t="s">
        <v>138</v>
      </c>
    </row>
    <row r="989" s="11" customFormat="1" customHeight="1" spans="1:9">
      <c r="A989" s="14">
        <v>34</v>
      </c>
      <c r="B989" s="14" t="s">
        <v>70</v>
      </c>
      <c r="C989" s="15">
        <v>13</v>
      </c>
      <c r="D989" s="16" t="s">
        <v>2123</v>
      </c>
      <c r="E989" s="16" t="s">
        <v>2124</v>
      </c>
      <c r="F989" s="17" t="s">
        <v>14</v>
      </c>
      <c r="G989" s="17" t="s">
        <v>2100</v>
      </c>
      <c r="H989" s="16" t="s">
        <v>115</v>
      </c>
      <c r="I989" s="16" t="s">
        <v>138</v>
      </c>
    </row>
    <row r="990" s="11" customFormat="1" customHeight="1" spans="1:9">
      <c r="A990" s="14">
        <v>34</v>
      </c>
      <c r="B990" s="14" t="s">
        <v>70</v>
      </c>
      <c r="C990" s="15">
        <v>14</v>
      </c>
      <c r="D990" s="16" t="s">
        <v>2125</v>
      </c>
      <c r="E990" s="16" t="s">
        <v>2086</v>
      </c>
      <c r="F990" s="17" t="s">
        <v>14</v>
      </c>
      <c r="G990" s="17" t="s">
        <v>2100</v>
      </c>
      <c r="H990" s="16" t="s">
        <v>115</v>
      </c>
      <c r="I990" s="16" t="s">
        <v>138</v>
      </c>
    </row>
    <row r="991" s="11" customFormat="1" customHeight="1" spans="1:9">
      <c r="A991" s="14">
        <v>34</v>
      </c>
      <c r="B991" s="14" t="s">
        <v>70</v>
      </c>
      <c r="C991" s="15">
        <v>15</v>
      </c>
      <c r="D991" s="16" t="s">
        <v>2126</v>
      </c>
      <c r="E991" s="16" t="s">
        <v>2127</v>
      </c>
      <c r="F991" s="17" t="s">
        <v>14</v>
      </c>
      <c r="G991" s="17" t="s">
        <v>2100</v>
      </c>
      <c r="H991" s="16" t="s">
        <v>115</v>
      </c>
      <c r="I991" s="16" t="s">
        <v>138</v>
      </c>
    </row>
    <row r="992" s="11" customFormat="1" customHeight="1" spans="1:9">
      <c r="A992" s="14">
        <v>34</v>
      </c>
      <c r="B992" s="14" t="s">
        <v>70</v>
      </c>
      <c r="C992" s="15">
        <v>16</v>
      </c>
      <c r="D992" s="16" t="s">
        <v>2128</v>
      </c>
      <c r="E992" s="16" t="s">
        <v>2129</v>
      </c>
      <c r="F992" s="17" t="s">
        <v>14</v>
      </c>
      <c r="G992" s="17" t="s">
        <v>2100</v>
      </c>
      <c r="H992" s="16" t="s">
        <v>115</v>
      </c>
      <c r="I992" s="16" t="s">
        <v>138</v>
      </c>
    </row>
    <row r="993" s="11" customFormat="1" customHeight="1" spans="1:9">
      <c r="A993" s="14">
        <v>34</v>
      </c>
      <c r="B993" s="14" t="s">
        <v>70</v>
      </c>
      <c r="C993" s="15">
        <v>17</v>
      </c>
      <c r="D993" s="16" t="s">
        <v>2130</v>
      </c>
      <c r="E993" s="16" t="s">
        <v>2131</v>
      </c>
      <c r="F993" s="17" t="s">
        <v>14</v>
      </c>
      <c r="G993" s="17" t="s">
        <v>2100</v>
      </c>
      <c r="H993" s="16" t="s">
        <v>115</v>
      </c>
      <c r="I993" s="16" t="s">
        <v>138</v>
      </c>
    </row>
    <row r="994" s="11" customFormat="1" customHeight="1" spans="1:9">
      <c r="A994" s="14">
        <v>34</v>
      </c>
      <c r="B994" s="14" t="s">
        <v>70</v>
      </c>
      <c r="C994" s="15">
        <v>18</v>
      </c>
      <c r="D994" s="16" t="s">
        <v>2132</v>
      </c>
      <c r="E994" s="16" t="s">
        <v>2133</v>
      </c>
      <c r="F994" s="17" t="s">
        <v>14</v>
      </c>
      <c r="G994" s="17" t="s">
        <v>2100</v>
      </c>
      <c r="H994" s="16" t="s">
        <v>115</v>
      </c>
      <c r="I994" s="16" t="s">
        <v>138</v>
      </c>
    </row>
    <row r="995" s="11" customFormat="1" customHeight="1" spans="1:9">
      <c r="A995" s="14">
        <v>34</v>
      </c>
      <c r="B995" s="14" t="s">
        <v>70</v>
      </c>
      <c r="C995" s="15">
        <v>19</v>
      </c>
      <c r="D995" s="16" t="s">
        <v>2134</v>
      </c>
      <c r="E995" s="16" t="s">
        <v>2135</v>
      </c>
      <c r="F995" s="17" t="s">
        <v>14</v>
      </c>
      <c r="G995" s="17" t="s">
        <v>2100</v>
      </c>
      <c r="H995" s="16" t="s">
        <v>115</v>
      </c>
      <c r="I995" s="16" t="s">
        <v>138</v>
      </c>
    </row>
    <row r="996" s="11" customFormat="1" customHeight="1" spans="1:9">
      <c r="A996" s="14">
        <v>34</v>
      </c>
      <c r="B996" s="14" t="s">
        <v>70</v>
      </c>
      <c r="C996" s="15">
        <v>20</v>
      </c>
      <c r="D996" s="16" t="s">
        <v>2136</v>
      </c>
      <c r="E996" s="16" t="s">
        <v>2137</v>
      </c>
      <c r="F996" s="17" t="s">
        <v>14</v>
      </c>
      <c r="G996" s="17" t="s">
        <v>2100</v>
      </c>
      <c r="H996" s="16" t="s">
        <v>115</v>
      </c>
      <c r="I996" s="16" t="s">
        <v>138</v>
      </c>
    </row>
    <row r="997" s="11" customFormat="1" customHeight="1" spans="1:9">
      <c r="A997" s="14">
        <v>34</v>
      </c>
      <c r="B997" s="14" t="s">
        <v>70</v>
      </c>
      <c r="C997" s="15">
        <v>21</v>
      </c>
      <c r="D997" s="16" t="s">
        <v>2138</v>
      </c>
      <c r="E997" s="16" t="s">
        <v>2139</v>
      </c>
      <c r="F997" s="17" t="s">
        <v>14</v>
      </c>
      <c r="G997" s="17" t="s">
        <v>2100</v>
      </c>
      <c r="H997" s="16" t="s">
        <v>115</v>
      </c>
      <c r="I997" s="16" t="s">
        <v>138</v>
      </c>
    </row>
    <row r="998" s="11" customFormat="1" customHeight="1" spans="1:9">
      <c r="A998" s="14">
        <v>34</v>
      </c>
      <c r="B998" s="14" t="s">
        <v>70</v>
      </c>
      <c r="C998" s="15">
        <v>22</v>
      </c>
      <c r="D998" s="16" t="s">
        <v>2140</v>
      </c>
      <c r="E998" s="16" t="s">
        <v>2141</v>
      </c>
      <c r="F998" s="17" t="s">
        <v>14</v>
      </c>
      <c r="G998" s="17" t="s">
        <v>2100</v>
      </c>
      <c r="H998" s="16" t="s">
        <v>115</v>
      </c>
      <c r="I998" s="16" t="s">
        <v>138</v>
      </c>
    </row>
    <row r="999" s="11" customFormat="1" customHeight="1" spans="1:9">
      <c r="A999" s="14">
        <v>34</v>
      </c>
      <c r="B999" s="14" t="s">
        <v>70</v>
      </c>
      <c r="C999" s="15">
        <v>23</v>
      </c>
      <c r="D999" s="16" t="s">
        <v>2142</v>
      </c>
      <c r="E999" s="16" t="s">
        <v>2143</v>
      </c>
      <c r="F999" s="17" t="s">
        <v>14</v>
      </c>
      <c r="G999" s="17" t="s">
        <v>2100</v>
      </c>
      <c r="H999" s="16" t="s">
        <v>115</v>
      </c>
      <c r="I999" s="16" t="s">
        <v>138</v>
      </c>
    </row>
    <row r="1000" s="11" customFormat="1" customHeight="1" spans="1:9">
      <c r="A1000" s="14">
        <v>34</v>
      </c>
      <c r="B1000" s="14" t="s">
        <v>70</v>
      </c>
      <c r="C1000" s="15">
        <v>24</v>
      </c>
      <c r="D1000" s="16" t="s">
        <v>2144</v>
      </c>
      <c r="E1000" s="16" t="s">
        <v>2145</v>
      </c>
      <c r="F1000" s="17" t="s">
        <v>14</v>
      </c>
      <c r="G1000" s="17" t="s">
        <v>2100</v>
      </c>
      <c r="H1000" s="16" t="s">
        <v>115</v>
      </c>
      <c r="I1000" s="16" t="s">
        <v>138</v>
      </c>
    </row>
    <row r="1001" s="11" customFormat="1" customHeight="1" spans="1:9">
      <c r="A1001" s="14">
        <v>34</v>
      </c>
      <c r="B1001" s="14" t="s">
        <v>70</v>
      </c>
      <c r="C1001" s="15">
        <v>25</v>
      </c>
      <c r="D1001" s="16" t="s">
        <v>2146</v>
      </c>
      <c r="E1001" s="16" t="s">
        <v>2147</v>
      </c>
      <c r="F1001" s="17" t="s">
        <v>14</v>
      </c>
      <c r="G1001" s="17" t="s">
        <v>2100</v>
      </c>
      <c r="H1001" s="16" t="s">
        <v>115</v>
      </c>
      <c r="I1001" s="16" t="s">
        <v>138</v>
      </c>
    </row>
    <row r="1002" s="11" customFormat="1" customHeight="1" spans="1:9">
      <c r="A1002" s="14">
        <v>34</v>
      </c>
      <c r="B1002" s="14" t="s">
        <v>70</v>
      </c>
      <c r="C1002" s="15">
        <v>26</v>
      </c>
      <c r="D1002" s="16" t="s">
        <v>2148</v>
      </c>
      <c r="E1002" s="16" t="s">
        <v>2149</v>
      </c>
      <c r="F1002" s="17" t="s">
        <v>14</v>
      </c>
      <c r="G1002" s="17" t="s">
        <v>2100</v>
      </c>
      <c r="H1002" s="16" t="s">
        <v>115</v>
      </c>
      <c r="I1002" s="16" t="s">
        <v>138</v>
      </c>
    </row>
    <row r="1003" s="11" customFormat="1" customHeight="1" spans="1:9">
      <c r="A1003" s="14">
        <v>34</v>
      </c>
      <c r="B1003" s="14" t="s">
        <v>70</v>
      </c>
      <c r="C1003" s="15">
        <v>27</v>
      </c>
      <c r="D1003" s="16" t="s">
        <v>2150</v>
      </c>
      <c r="E1003" s="16" t="s">
        <v>409</v>
      </c>
      <c r="F1003" s="17" t="s">
        <v>14</v>
      </c>
      <c r="G1003" s="17" t="s">
        <v>2100</v>
      </c>
      <c r="H1003" s="16" t="s">
        <v>115</v>
      </c>
      <c r="I1003" s="16" t="s">
        <v>138</v>
      </c>
    </row>
    <row r="1004" s="11" customFormat="1" customHeight="1" spans="1:9">
      <c r="A1004" s="14">
        <v>34</v>
      </c>
      <c r="B1004" s="14" t="s">
        <v>70</v>
      </c>
      <c r="C1004" s="15">
        <v>28</v>
      </c>
      <c r="D1004" s="16" t="s">
        <v>2151</v>
      </c>
      <c r="E1004" s="16" t="s">
        <v>2152</v>
      </c>
      <c r="F1004" s="17" t="s">
        <v>14</v>
      </c>
      <c r="G1004" s="17" t="s">
        <v>2100</v>
      </c>
      <c r="H1004" s="16" t="s">
        <v>115</v>
      </c>
      <c r="I1004" s="16" t="s">
        <v>138</v>
      </c>
    </row>
    <row r="1005" s="11" customFormat="1" customHeight="1" spans="1:9">
      <c r="A1005" s="14">
        <v>34</v>
      </c>
      <c r="B1005" s="14" t="s">
        <v>70</v>
      </c>
      <c r="C1005" s="15">
        <v>29</v>
      </c>
      <c r="D1005" s="16" t="s">
        <v>2153</v>
      </c>
      <c r="E1005" s="16" t="s">
        <v>2154</v>
      </c>
      <c r="F1005" s="17" t="s">
        <v>14</v>
      </c>
      <c r="G1005" s="17" t="s">
        <v>2100</v>
      </c>
      <c r="H1005" s="16" t="s">
        <v>115</v>
      </c>
      <c r="I1005" s="16" t="s">
        <v>138</v>
      </c>
    </row>
    <row r="1006" s="11" customFormat="1" customHeight="1" spans="1:9">
      <c r="A1006" s="18">
        <v>34</v>
      </c>
      <c r="B1006" s="18" t="s">
        <v>70</v>
      </c>
      <c r="C1006" s="18">
        <v>30</v>
      </c>
      <c r="D1006" s="16" t="s">
        <v>2155</v>
      </c>
      <c r="E1006" s="16" t="s">
        <v>2156</v>
      </c>
      <c r="F1006" s="17" t="s">
        <v>14</v>
      </c>
      <c r="G1006" s="17" t="s">
        <v>2100</v>
      </c>
      <c r="H1006" s="16" t="s">
        <v>115</v>
      </c>
      <c r="I1006" s="16" t="s">
        <v>138</v>
      </c>
    </row>
    <row r="1007" s="11" customFormat="1" customHeight="1" spans="1:9">
      <c r="A1007" s="14">
        <v>35</v>
      </c>
      <c r="B1007" s="14" t="s">
        <v>74</v>
      </c>
      <c r="C1007" s="15">
        <v>1</v>
      </c>
      <c r="D1007" s="16" t="s">
        <v>2157</v>
      </c>
      <c r="E1007" s="16" t="s">
        <v>2158</v>
      </c>
      <c r="F1007" s="17" t="s">
        <v>14</v>
      </c>
      <c r="G1007" s="17" t="s">
        <v>2100</v>
      </c>
      <c r="H1007" s="16" t="s">
        <v>115</v>
      </c>
      <c r="I1007" s="16" t="s">
        <v>138</v>
      </c>
    </row>
    <row r="1008" s="11" customFormat="1" customHeight="1" spans="1:9">
      <c r="A1008" s="14">
        <v>35</v>
      </c>
      <c r="B1008" s="14" t="s">
        <v>74</v>
      </c>
      <c r="C1008" s="15">
        <v>2</v>
      </c>
      <c r="D1008" s="16" t="s">
        <v>2159</v>
      </c>
      <c r="E1008" s="16" t="s">
        <v>2160</v>
      </c>
      <c r="F1008" s="17" t="s">
        <v>14</v>
      </c>
      <c r="G1008" s="17" t="s">
        <v>2100</v>
      </c>
      <c r="H1008" s="16" t="s">
        <v>115</v>
      </c>
      <c r="I1008" s="16" t="s">
        <v>138</v>
      </c>
    </row>
    <row r="1009" s="11" customFormat="1" customHeight="1" spans="1:9">
      <c r="A1009" s="14">
        <v>35</v>
      </c>
      <c r="B1009" s="14" t="s">
        <v>74</v>
      </c>
      <c r="C1009" s="15">
        <v>3</v>
      </c>
      <c r="D1009" s="16" t="s">
        <v>2161</v>
      </c>
      <c r="E1009" s="16" t="s">
        <v>2162</v>
      </c>
      <c r="F1009" s="17" t="s">
        <v>14</v>
      </c>
      <c r="G1009" s="17" t="s">
        <v>2100</v>
      </c>
      <c r="H1009" s="16" t="s">
        <v>115</v>
      </c>
      <c r="I1009" s="16" t="s">
        <v>138</v>
      </c>
    </row>
    <row r="1010" s="11" customFormat="1" customHeight="1" spans="1:9">
      <c r="A1010" s="14">
        <v>35</v>
      </c>
      <c r="B1010" s="14" t="s">
        <v>74</v>
      </c>
      <c r="C1010" s="15">
        <v>4</v>
      </c>
      <c r="D1010" s="16" t="s">
        <v>2163</v>
      </c>
      <c r="E1010" s="16" t="s">
        <v>2164</v>
      </c>
      <c r="F1010" s="17" t="s">
        <v>14</v>
      </c>
      <c r="G1010" s="17" t="s">
        <v>2100</v>
      </c>
      <c r="H1010" s="16" t="s">
        <v>115</v>
      </c>
      <c r="I1010" s="16" t="s">
        <v>138</v>
      </c>
    </row>
    <row r="1011" s="11" customFormat="1" customHeight="1" spans="1:9">
      <c r="A1011" s="14">
        <v>35</v>
      </c>
      <c r="B1011" s="14" t="s">
        <v>74</v>
      </c>
      <c r="C1011" s="15">
        <v>5</v>
      </c>
      <c r="D1011" s="16" t="s">
        <v>2165</v>
      </c>
      <c r="E1011" s="16" t="s">
        <v>2166</v>
      </c>
      <c r="F1011" s="17" t="s">
        <v>14</v>
      </c>
      <c r="G1011" s="17" t="s">
        <v>2100</v>
      </c>
      <c r="H1011" s="16" t="s">
        <v>115</v>
      </c>
      <c r="I1011" s="16" t="s">
        <v>138</v>
      </c>
    </row>
    <row r="1012" s="11" customFormat="1" customHeight="1" spans="1:9">
      <c r="A1012" s="14">
        <v>35</v>
      </c>
      <c r="B1012" s="14" t="s">
        <v>74</v>
      </c>
      <c r="C1012" s="15">
        <v>6</v>
      </c>
      <c r="D1012" s="16" t="s">
        <v>2167</v>
      </c>
      <c r="E1012" s="16" t="s">
        <v>2168</v>
      </c>
      <c r="F1012" s="17" t="s">
        <v>14</v>
      </c>
      <c r="G1012" s="17" t="s">
        <v>2100</v>
      </c>
      <c r="H1012" s="16" t="s">
        <v>115</v>
      </c>
      <c r="I1012" s="16" t="s">
        <v>138</v>
      </c>
    </row>
    <row r="1013" s="11" customFormat="1" customHeight="1" spans="1:9">
      <c r="A1013" s="14">
        <v>35</v>
      </c>
      <c r="B1013" s="14" t="s">
        <v>74</v>
      </c>
      <c r="C1013" s="15">
        <v>7</v>
      </c>
      <c r="D1013" s="16" t="s">
        <v>2169</v>
      </c>
      <c r="E1013" s="16" t="s">
        <v>2170</v>
      </c>
      <c r="F1013" s="17" t="s">
        <v>14</v>
      </c>
      <c r="G1013" s="17" t="s">
        <v>2100</v>
      </c>
      <c r="H1013" s="16" t="s">
        <v>115</v>
      </c>
      <c r="I1013" s="16" t="s">
        <v>138</v>
      </c>
    </row>
    <row r="1014" s="11" customFormat="1" customHeight="1" spans="1:9">
      <c r="A1014" s="14">
        <v>35</v>
      </c>
      <c r="B1014" s="14" t="s">
        <v>74</v>
      </c>
      <c r="C1014" s="15">
        <v>8</v>
      </c>
      <c r="D1014" s="16" t="s">
        <v>2171</v>
      </c>
      <c r="E1014" s="16" t="s">
        <v>2172</v>
      </c>
      <c r="F1014" s="17" t="s">
        <v>14</v>
      </c>
      <c r="G1014" s="17" t="s">
        <v>2100</v>
      </c>
      <c r="H1014" s="16" t="s">
        <v>115</v>
      </c>
      <c r="I1014" s="16" t="s">
        <v>138</v>
      </c>
    </row>
    <row r="1015" s="11" customFormat="1" customHeight="1" spans="1:9">
      <c r="A1015" s="14">
        <v>35</v>
      </c>
      <c r="B1015" s="14" t="s">
        <v>74</v>
      </c>
      <c r="C1015" s="15">
        <v>9</v>
      </c>
      <c r="D1015" s="16" t="s">
        <v>2173</v>
      </c>
      <c r="E1015" s="16" t="s">
        <v>2174</v>
      </c>
      <c r="F1015" s="17" t="s">
        <v>14</v>
      </c>
      <c r="G1015" s="17" t="s">
        <v>2100</v>
      </c>
      <c r="H1015" s="16" t="s">
        <v>115</v>
      </c>
      <c r="I1015" s="16" t="s">
        <v>138</v>
      </c>
    </row>
    <row r="1016" s="11" customFormat="1" customHeight="1" spans="1:9">
      <c r="A1016" s="14">
        <v>35</v>
      </c>
      <c r="B1016" s="14" t="s">
        <v>74</v>
      </c>
      <c r="C1016" s="15">
        <v>10</v>
      </c>
      <c r="D1016" s="16" t="s">
        <v>2175</v>
      </c>
      <c r="E1016" s="16" t="s">
        <v>2176</v>
      </c>
      <c r="F1016" s="17" t="s">
        <v>14</v>
      </c>
      <c r="G1016" s="17" t="s">
        <v>2100</v>
      </c>
      <c r="H1016" s="16" t="s">
        <v>115</v>
      </c>
      <c r="I1016" s="16" t="s">
        <v>138</v>
      </c>
    </row>
    <row r="1017" s="11" customFormat="1" customHeight="1" spans="1:9">
      <c r="A1017" s="14">
        <v>35</v>
      </c>
      <c r="B1017" s="14" t="s">
        <v>74</v>
      </c>
      <c r="C1017" s="15">
        <v>11</v>
      </c>
      <c r="D1017" s="16" t="s">
        <v>2177</v>
      </c>
      <c r="E1017" s="16" t="s">
        <v>2178</v>
      </c>
      <c r="F1017" s="17" t="s">
        <v>14</v>
      </c>
      <c r="G1017" s="17" t="s">
        <v>2100</v>
      </c>
      <c r="H1017" s="16" t="s">
        <v>115</v>
      </c>
      <c r="I1017" s="16" t="s">
        <v>138</v>
      </c>
    </row>
    <row r="1018" s="11" customFormat="1" customHeight="1" spans="1:9">
      <c r="A1018" s="14">
        <v>35</v>
      </c>
      <c r="B1018" s="14" t="s">
        <v>74</v>
      </c>
      <c r="C1018" s="15">
        <v>12</v>
      </c>
      <c r="D1018" s="16" t="s">
        <v>2179</v>
      </c>
      <c r="E1018" s="16" t="s">
        <v>2180</v>
      </c>
      <c r="F1018" s="17" t="s">
        <v>14</v>
      </c>
      <c r="G1018" s="17" t="s">
        <v>2100</v>
      </c>
      <c r="H1018" s="16" t="s">
        <v>115</v>
      </c>
      <c r="I1018" s="16" t="s">
        <v>138</v>
      </c>
    </row>
    <row r="1019" s="11" customFormat="1" customHeight="1" spans="1:9">
      <c r="A1019" s="14">
        <v>35</v>
      </c>
      <c r="B1019" s="14" t="s">
        <v>74</v>
      </c>
      <c r="C1019" s="15">
        <v>13</v>
      </c>
      <c r="D1019" s="16" t="s">
        <v>2181</v>
      </c>
      <c r="E1019" s="16" t="s">
        <v>2182</v>
      </c>
      <c r="F1019" s="17" t="s">
        <v>14</v>
      </c>
      <c r="G1019" s="17" t="s">
        <v>2100</v>
      </c>
      <c r="H1019" s="16" t="s">
        <v>115</v>
      </c>
      <c r="I1019" s="16" t="s">
        <v>138</v>
      </c>
    </row>
    <row r="1020" s="11" customFormat="1" customHeight="1" spans="1:9">
      <c r="A1020" s="14">
        <v>35</v>
      </c>
      <c r="B1020" s="14" t="s">
        <v>74</v>
      </c>
      <c r="C1020" s="15">
        <v>14</v>
      </c>
      <c r="D1020" s="16" t="s">
        <v>2183</v>
      </c>
      <c r="E1020" s="16" t="s">
        <v>2184</v>
      </c>
      <c r="F1020" s="17" t="s">
        <v>14</v>
      </c>
      <c r="G1020" s="17" t="s">
        <v>2100</v>
      </c>
      <c r="H1020" s="16" t="s">
        <v>115</v>
      </c>
      <c r="I1020" s="16" t="s">
        <v>138</v>
      </c>
    </row>
    <row r="1021" s="11" customFormat="1" customHeight="1" spans="1:9">
      <c r="A1021" s="14">
        <v>35</v>
      </c>
      <c r="B1021" s="14" t="s">
        <v>74</v>
      </c>
      <c r="C1021" s="15">
        <v>15</v>
      </c>
      <c r="D1021" s="16" t="s">
        <v>2185</v>
      </c>
      <c r="E1021" s="16" t="s">
        <v>2186</v>
      </c>
      <c r="F1021" s="17" t="s">
        <v>14</v>
      </c>
      <c r="G1021" s="17" t="s">
        <v>2100</v>
      </c>
      <c r="H1021" s="16" t="s">
        <v>115</v>
      </c>
      <c r="I1021" s="16" t="s">
        <v>138</v>
      </c>
    </row>
    <row r="1022" s="11" customFormat="1" customHeight="1" spans="1:9">
      <c r="A1022" s="14">
        <v>35</v>
      </c>
      <c r="B1022" s="14" t="s">
        <v>74</v>
      </c>
      <c r="C1022" s="15">
        <v>16</v>
      </c>
      <c r="D1022" s="16" t="s">
        <v>2187</v>
      </c>
      <c r="E1022" s="16" t="s">
        <v>2188</v>
      </c>
      <c r="F1022" s="17" t="s">
        <v>14</v>
      </c>
      <c r="G1022" s="17" t="s">
        <v>2100</v>
      </c>
      <c r="H1022" s="16" t="s">
        <v>115</v>
      </c>
      <c r="I1022" s="16" t="s">
        <v>138</v>
      </c>
    </row>
    <row r="1023" s="11" customFormat="1" customHeight="1" spans="1:9">
      <c r="A1023" s="14">
        <v>35</v>
      </c>
      <c r="B1023" s="14" t="s">
        <v>74</v>
      </c>
      <c r="C1023" s="15">
        <v>17</v>
      </c>
      <c r="D1023" s="16" t="s">
        <v>2189</v>
      </c>
      <c r="E1023" s="16" t="s">
        <v>2190</v>
      </c>
      <c r="F1023" s="17" t="s">
        <v>14</v>
      </c>
      <c r="G1023" s="17" t="s">
        <v>2100</v>
      </c>
      <c r="H1023" s="16" t="s">
        <v>115</v>
      </c>
      <c r="I1023" s="16" t="s">
        <v>138</v>
      </c>
    </row>
    <row r="1024" s="11" customFormat="1" customHeight="1" spans="1:9">
      <c r="A1024" s="14">
        <v>35</v>
      </c>
      <c r="B1024" s="14" t="s">
        <v>74</v>
      </c>
      <c r="C1024" s="15">
        <v>18</v>
      </c>
      <c r="D1024" s="16" t="s">
        <v>2191</v>
      </c>
      <c r="E1024" s="16" t="s">
        <v>2192</v>
      </c>
      <c r="F1024" s="17" t="s">
        <v>14</v>
      </c>
      <c r="G1024" s="17" t="s">
        <v>2100</v>
      </c>
      <c r="H1024" s="16" t="s">
        <v>115</v>
      </c>
      <c r="I1024" s="16" t="s">
        <v>138</v>
      </c>
    </row>
    <row r="1025" s="11" customFormat="1" customHeight="1" spans="1:9">
      <c r="A1025" s="14">
        <v>35</v>
      </c>
      <c r="B1025" s="14" t="s">
        <v>74</v>
      </c>
      <c r="C1025" s="15">
        <v>19</v>
      </c>
      <c r="D1025" s="16" t="s">
        <v>2193</v>
      </c>
      <c r="E1025" s="16" t="s">
        <v>2194</v>
      </c>
      <c r="F1025" s="17" t="s">
        <v>14</v>
      </c>
      <c r="G1025" s="17" t="s">
        <v>2100</v>
      </c>
      <c r="H1025" s="16" t="s">
        <v>115</v>
      </c>
      <c r="I1025" s="16" t="s">
        <v>138</v>
      </c>
    </row>
    <row r="1026" s="11" customFormat="1" customHeight="1" spans="1:9">
      <c r="A1026" s="14">
        <v>35</v>
      </c>
      <c r="B1026" s="14" t="s">
        <v>74</v>
      </c>
      <c r="C1026" s="15">
        <v>20</v>
      </c>
      <c r="D1026" s="16" t="s">
        <v>2195</v>
      </c>
      <c r="E1026" s="16" t="s">
        <v>2196</v>
      </c>
      <c r="F1026" s="17" t="s">
        <v>14</v>
      </c>
      <c r="G1026" s="17" t="s">
        <v>2100</v>
      </c>
      <c r="H1026" s="16" t="s">
        <v>115</v>
      </c>
      <c r="I1026" s="16" t="s">
        <v>138</v>
      </c>
    </row>
    <row r="1027" s="11" customFormat="1" customHeight="1" spans="1:9">
      <c r="A1027" s="14">
        <v>35</v>
      </c>
      <c r="B1027" s="14" t="s">
        <v>74</v>
      </c>
      <c r="C1027" s="15">
        <v>21</v>
      </c>
      <c r="D1027" s="16" t="s">
        <v>2197</v>
      </c>
      <c r="E1027" s="16" t="s">
        <v>2198</v>
      </c>
      <c r="F1027" s="17" t="s">
        <v>14</v>
      </c>
      <c r="G1027" s="17" t="s">
        <v>2100</v>
      </c>
      <c r="H1027" s="16" t="s">
        <v>115</v>
      </c>
      <c r="I1027" s="16" t="s">
        <v>138</v>
      </c>
    </row>
    <row r="1028" s="11" customFormat="1" customHeight="1" spans="1:9">
      <c r="A1028" s="14">
        <v>35</v>
      </c>
      <c r="B1028" s="14" t="s">
        <v>74</v>
      </c>
      <c r="C1028" s="15">
        <v>22</v>
      </c>
      <c r="D1028" s="16" t="s">
        <v>2199</v>
      </c>
      <c r="E1028" s="16" t="s">
        <v>2200</v>
      </c>
      <c r="F1028" s="17" t="s">
        <v>14</v>
      </c>
      <c r="G1028" s="17" t="s">
        <v>2100</v>
      </c>
      <c r="H1028" s="16" t="s">
        <v>115</v>
      </c>
      <c r="I1028" s="16" t="s">
        <v>138</v>
      </c>
    </row>
    <row r="1029" s="11" customFormat="1" customHeight="1" spans="1:9">
      <c r="A1029" s="14">
        <v>35</v>
      </c>
      <c r="B1029" s="14" t="s">
        <v>74</v>
      </c>
      <c r="C1029" s="15">
        <v>23</v>
      </c>
      <c r="D1029" s="16" t="s">
        <v>2201</v>
      </c>
      <c r="E1029" s="16" t="s">
        <v>2202</v>
      </c>
      <c r="F1029" s="17" t="s">
        <v>14</v>
      </c>
      <c r="G1029" s="17" t="s">
        <v>2100</v>
      </c>
      <c r="H1029" s="16" t="s">
        <v>115</v>
      </c>
      <c r="I1029" s="16" t="s">
        <v>138</v>
      </c>
    </row>
    <row r="1030" s="11" customFormat="1" customHeight="1" spans="1:9">
      <c r="A1030" s="14">
        <v>35</v>
      </c>
      <c r="B1030" s="14" t="s">
        <v>74</v>
      </c>
      <c r="C1030" s="15">
        <v>24</v>
      </c>
      <c r="D1030" s="16" t="s">
        <v>2203</v>
      </c>
      <c r="E1030" s="16" t="s">
        <v>2204</v>
      </c>
      <c r="F1030" s="17" t="s">
        <v>14</v>
      </c>
      <c r="G1030" s="17" t="s">
        <v>2100</v>
      </c>
      <c r="H1030" s="16" t="s">
        <v>115</v>
      </c>
      <c r="I1030" s="16" t="s">
        <v>138</v>
      </c>
    </row>
    <row r="1031" s="11" customFormat="1" customHeight="1" spans="1:9">
      <c r="A1031" s="14">
        <v>35</v>
      </c>
      <c r="B1031" s="14" t="s">
        <v>74</v>
      </c>
      <c r="C1031" s="15">
        <v>25</v>
      </c>
      <c r="D1031" s="16" t="s">
        <v>2205</v>
      </c>
      <c r="E1031" s="16" t="s">
        <v>2206</v>
      </c>
      <c r="F1031" s="17" t="s">
        <v>14</v>
      </c>
      <c r="G1031" s="17" t="s">
        <v>2100</v>
      </c>
      <c r="H1031" s="16" t="s">
        <v>115</v>
      </c>
      <c r="I1031" s="16" t="s">
        <v>138</v>
      </c>
    </row>
    <row r="1032" s="11" customFormat="1" customHeight="1" spans="1:9">
      <c r="A1032" s="14">
        <v>35</v>
      </c>
      <c r="B1032" s="14" t="s">
        <v>74</v>
      </c>
      <c r="C1032" s="15">
        <v>26</v>
      </c>
      <c r="D1032" s="16" t="s">
        <v>2207</v>
      </c>
      <c r="E1032" s="16" t="s">
        <v>2208</v>
      </c>
      <c r="F1032" s="17" t="s">
        <v>14</v>
      </c>
      <c r="G1032" s="17" t="s">
        <v>2100</v>
      </c>
      <c r="H1032" s="16" t="s">
        <v>115</v>
      </c>
      <c r="I1032" s="16" t="s">
        <v>138</v>
      </c>
    </row>
    <row r="1033" s="11" customFormat="1" customHeight="1" spans="1:9">
      <c r="A1033" s="14">
        <v>35</v>
      </c>
      <c r="B1033" s="14" t="s">
        <v>74</v>
      </c>
      <c r="C1033" s="15">
        <v>27</v>
      </c>
      <c r="D1033" s="16" t="s">
        <v>2209</v>
      </c>
      <c r="E1033" s="16" t="s">
        <v>2210</v>
      </c>
      <c r="F1033" s="17" t="s">
        <v>14</v>
      </c>
      <c r="G1033" s="17" t="s">
        <v>2100</v>
      </c>
      <c r="H1033" s="16" t="s">
        <v>115</v>
      </c>
      <c r="I1033" s="16" t="s">
        <v>138</v>
      </c>
    </row>
    <row r="1034" s="11" customFormat="1" customHeight="1" spans="1:9">
      <c r="A1034" s="14">
        <v>35</v>
      </c>
      <c r="B1034" s="14" t="s">
        <v>74</v>
      </c>
      <c r="C1034" s="15">
        <v>28</v>
      </c>
      <c r="D1034" s="16" t="s">
        <v>2211</v>
      </c>
      <c r="E1034" s="16" t="s">
        <v>2212</v>
      </c>
      <c r="F1034" s="17" t="s">
        <v>14</v>
      </c>
      <c r="G1034" s="17" t="s">
        <v>2100</v>
      </c>
      <c r="H1034" s="16" t="s">
        <v>115</v>
      </c>
      <c r="I1034" s="16" t="s">
        <v>138</v>
      </c>
    </row>
    <row r="1035" s="11" customFormat="1" customHeight="1" spans="1:9">
      <c r="A1035" s="14">
        <v>35</v>
      </c>
      <c r="B1035" s="14" t="s">
        <v>74</v>
      </c>
      <c r="C1035" s="15">
        <v>29</v>
      </c>
      <c r="D1035" s="16" t="s">
        <v>2213</v>
      </c>
      <c r="E1035" s="16" t="s">
        <v>2214</v>
      </c>
      <c r="F1035" s="17" t="s">
        <v>14</v>
      </c>
      <c r="G1035" s="17" t="s">
        <v>2100</v>
      </c>
      <c r="H1035" s="16" t="s">
        <v>115</v>
      </c>
      <c r="I1035" s="16" t="s">
        <v>138</v>
      </c>
    </row>
    <row r="1036" s="11" customFormat="1" customHeight="1" spans="1:9">
      <c r="A1036" s="18">
        <v>35</v>
      </c>
      <c r="B1036" s="18" t="s">
        <v>74</v>
      </c>
      <c r="C1036" s="18">
        <v>30</v>
      </c>
      <c r="D1036" s="16" t="s">
        <v>2215</v>
      </c>
      <c r="E1036" s="16" t="s">
        <v>2216</v>
      </c>
      <c r="F1036" s="17" t="s">
        <v>14</v>
      </c>
      <c r="G1036" s="17" t="s">
        <v>2100</v>
      </c>
      <c r="H1036" s="16" t="s">
        <v>115</v>
      </c>
      <c r="I1036" s="16" t="s">
        <v>138</v>
      </c>
    </row>
    <row r="1037" s="11" customFormat="1" customHeight="1" spans="1:9">
      <c r="A1037" s="14">
        <v>36</v>
      </c>
      <c r="B1037" s="14" t="s">
        <v>78</v>
      </c>
      <c r="C1037" s="15">
        <v>1</v>
      </c>
      <c r="D1037" s="16" t="s">
        <v>2217</v>
      </c>
      <c r="E1037" s="16" t="s">
        <v>2218</v>
      </c>
      <c r="F1037" s="17" t="s">
        <v>14</v>
      </c>
      <c r="G1037" s="17" t="s">
        <v>2100</v>
      </c>
      <c r="H1037" s="16" t="s">
        <v>115</v>
      </c>
      <c r="I1037" s="16" t="s">
        <v>138</v>
      </c>
    </row>
    <row r="1038" s="11" customFormat="1" customHeight="1" spans="1:9">
      <c r="A1038" s="14">
        <v>36</v>
      </c>
      <c r="B1038" s="14" t="s">
        <v>78</v>
      </c>
      <c r="C1038" s="15">
        <v>2</v>
      </c>
      <c r="D1038" s="16" t="s">
        <v>2219</v>
      </c>
      <c r="E1038" s="16" t="s">
        <v>2220</v>
      </c>
      <c r="F1038" s="17" t="s">
        <v>14</v>
      </c>
      <c r="G1038" s="17" t="s">
        <v>2100</v>
      </c>
      <c r="H1038" s="16" t="s">
        <v>115</v>
      </c>
      <c r="I1038" s="16" t="s">
        <v>138</v>
      </c>
    </row>
    <row r="1039" s="11" customFormat="1" customHeight="1" spans="1:9">
      <c r="A1039" s="14">
        <v>36</v>
      </c>
      <c r="B1039" s="14" t="s">
        <v>78</v>
      </c>
      <c r="C1039" s="15">
        <v>3</v>
      </c>
      <c r="D1039" s="16" t="s">
        <v>2221</v>
      </c>
      <c r="E1039" s="16" t="s">
        <v>2222</v>
      </c>
      <c r="F1039" s="17" t="s">
        <v>14</v>
      </c>
      <c r="G1039" s="17" t="s">
        <v>2100</v>
      </c>
      <c r="H1039" s="16" t="s">
        <v>115</v>
      </c>
      <c r="I1039" s="16" t="s">
        <v>138</v>
      </c>
    </row>
    <row r="1040" s="11" customFormat="1" customHeight="1" spans="1:9">
      <c r="A1040" s="14">
        <v>36</v>
      </c>
      <c r="B1040" s="14" t="s">
        <v>78</v>
      </c>
      <c r="C1040" s="15">
        <v>4</v>
      </c>
      <c r="D1040" s="16" t="s">
        <v>2223</v>
      </c>
      <c r="E1040" s="16" t="s">
        <v>2224</v>
      </c>
      <c r="F1040" s="17" t="s">
        <v>14</v>
      </c>
      <c r="G1040" s="17" t="s">
        <v>2100</v>
      </c>
      <c r="H1040" s="16" t="s">
        <v>115</v>
      </c>
      <c r="I1040" s="16" t="s">
        <v>138</v>
      </c>
    </row>
    <row r="1041" s="11" customFormat="1" customHeight="1" spans="1:9">
      <c r="A1041" s="14">
        <v>36</v>
      </c>
      <c r="B1041" s="14" t="s">
        <v>78</v>
      </c>
      <c r="C1041" s="15">
        <v>5</v>
      </c>
      <c r="D1041" s="16" t="s">
        <v>2225</v>
      </c>
      <c r="E1041" s="16" t="s">
        <v>2226</v>
      </c>
      <c r="F1041" s="17" t="s">
        <v>14</v>
      </c>
      <c r="G1041" s="17" t="s">
        <v>2100</v>
      </c>
      <c r="H1041" s="16" t="s">
        <v>115</v>
      </c>
      <c r="I1041" s="16" t="s">
        <v>138</v>
      </c>
    </row>
    <row r="1042" s="11" customFormat="1" customHeight="1" spans="1:9">
      <c r="A1042" s="14">
        <v>36</v>
      </c>
      <c r="B1042" s="14" t="s">
        <v>78</v>
      </c>
      <c r="C1042" s="15">
        <v>6</v>
      </c>
      <c r="D1042" s="16" t="s">
        <v>2227</v>
      </c>
      <c r="E1042" s="16" t="s">
        <v>2228</v>
      </c>
      <c r="F1042" s="17" t="s">
        <v>14</v>
      </c>
      <c r="G1042" s="17" t="s">
        <v>2100</v>
      </c>
      <c r="H1042" s="16" t="s">
        <v>115</v>
      </c>
      <c r="I1042" s="16" t="s">
        <v>138</v>
      </c>
    </row>
    <row r="1043" s="11" customFormat="1" customHeight="1" spans="1:9">
      <c r="A1043" s="14">
        <v>36</v>
      </c>
      <c r="B1043" s="14" t="s">
        <v>78</v>
      </c>
      <c r="C1043" s="15">
        <v>7</v>
      </c>
      <c r="D1043" s="16" t="s">
        <v>2229</v>
      </c>
      <c r="E1043" s="16" t="s">
        <v>2230</v>
      </c>
      <c r="F1043" s="17" t="s">
        <v>14</v>
      </c>
      <c r="G1043" s="17" t="s">
        <v>2100</v>
      </c>
      <c r="H1043" s="16" t="s">
        <v>115</v>
      </c>
      <c r="I1043" s="16" t="s">
        <v>138</v>
      </c>
    </row>
    <row r="1044" s="11" customFormat="1" customHeight="1" spans="1:9">
      <c r="A1044" s="14">
        <v>36</v>
      </c>
      <c r="B1044" s="14" t="s">
        <v>78</v>
      </c>
      <c r="C1044" s="15">
        <v>8</v>
      </c>
      <c r="D1044" s="16" t="s">
        <v>2231</v>
      </c>
      <c r="E1044" s="16" t="s">
        <v>2232</v>
      </c>
      <c r="F1044" s="17" t="s">
        <v>14</v>
      </c>
      <c r="G1044" s="17" t="s">
        <v>2100</v>
      </c>
      <c r="H1044" s="16" t="s">
        <v>115</v>
      </c>
      <c r="I1044" s="16" t="s">
        <v>138</v>
      </c>
    </row>
    <row r="1045" s="11" customFormat="1" customHeight="1" spans="1:9">
      <c r="A1045" s="14">
        <v>36</v>
      </c>
      <c r="B1045" s="14" t="s">
        <v>78</v>
      </c>
      <c r="C1045" s="15">
        <v>9</v>
      </c>
      <c r="D1045" s="16" t="s">
        <v>2233</v>
      </c>
      <c r="E1045" s="16" t="s">
        <v>2234</v>
      </c>
      <c r="F1045" s="17" t="s">
        <v>14</v>
      </c>
      <c r="G1045" s="17" t="s">
        <v>2100</v>
      </c>
      <c r="H1045" s="16" t="s">
        <v>115</v>
      </c>
      <c r="I1045" s="16" t="s">
        <v>138</v>
      </c>
    </row>
    <row r="1046" s="11" customFormat="1" customHeight="1" spans="1:9">
      <c r="A1046" s="14">
        <v>36</v>
      </c>
      <c r="B1046" s="14" t="s">
        <v>78</v>
      </c>
      <c r="C1046" s="15">
        <v>10</v>
      </c>
      <c r="D1046" s="16" t="s">
        <v>2235</v>
      </c>
      <c r="E1046" s="16" t="s">
        <v>2236</v>
      </c>
      <c r="F1046" s="17" t="s">
        <v>14</v>
      </c>
      <c r="G1046" s="17" t="s">
        <v>2100</v>
      </c>
      <c r="H1046" s="16" t="s">
        <v>115</v>
      </c>
      <c r="I1046" s="16" t="s">
        <v>138</v>
      </c>
    </row>
    <row r="1047" s="11" customFormat="1" customHeight="1" spans="1:9">
      <c r="A1047" s="14">
        <v>36</v>
      </c>
      <c r="B1047" s="14" t="s">
        <v>78</v>
      </c>
      <c r="C1047" s="15">
        <v>11</v>
      </c>
      <c r="D1047" s="16" t="s">
        <v>2237</v>
      </c>
      <c r="E1047" s="16" t="s">
        <v>2238</v>
      </c>
      <c r="F1047" s="17" t="s">
        <v>14</v>
      </c>
      <c r="G1047" s="17" t="s">
        <v>2100</v>
      </c>
      <c r="H1047" s="16" t="s">
        <v>115</v>
      </c>
      <c r="I1047" s="16" t="s">
        <v>138</v>
      </c>
    </row>
    <row r="1048" s="11" customFormat="1" customHeight="1" spans="1:9">
      <c r="A1048" s="14">
        <v>36</v>
      </c>
      <c r="B1048" s="14" t="s">
        <v>78</v>
      </c>
      <c r="C1048" s="15">
        <v>12</v>
      </c>
      <c r="D1048" s="16" t="s">
        <v>2239</v>
      </c>
      <c r="E1048" s="16" t="s">
        <v>2240</v>
      </c>
      <c r="F1048" s="17" t="s">
        <v>14</v>
      </c>
      <c r="G1048" s="17" t="s">
        <v>2100</v>
      </c>
      <c r="H1048" s="16" t="s">
        <v>115</v>
      </c>
      <c r="I1048" s="16" t="s">
        <v>138</v>
      </c>
    </row>
    <row r="1049" s="11" customFormat="1" customHeight="1" spans="1:9">
      <c r="A1049" s="14">
        <v>36</v>
      </c>
      <c r="B1049" s="14" t="s">
        <v>78</v>
      </c>
      <c r="C1049" s="15">
        <v>13</v>
      </c>
      <c r="D1049" s="16" t="s">
        <v>2241</v>
      </c>
      <c r="E1049" s="16" t="s">
        <v>2242</v>
      </c>
      <c r="F1049" s="17" t="s">
        <v>14</v>
      </c>
      <c r="G1049" s="17" t="s">
        <v>2100</v>
      </c>
      <c r="H1049" s="16" t="s">
        <v>115</v>
      </c>
      <c r="I1049" s="16" t="s">
        <v>138</v>
      </c>
    </row>
    <row r="1050" s="11" customFormat="1" customHeight="1" spans="1:9">
      <c r="A1050" s="14">
        <v>36</v>
      </c>
      <c r="B1050" s="14" t="s">
        <v>78</v>
      </c>
      <c r="C1050" s="15">
        <v>14</v>
      </c>
      <c r="D1050" s="16" t="s">
        <v>2243</v>
      </c>
      <c r="E1050" s="16" t="s">
        <v>2244</v>
      </c>
      <c r="F1050" s="17" t="s">
        <v>14</v>
      </c>
      <c r="G1050" s="17" t="s">
        <v>2100</v>
      </c>
      <c r="H1050" s="16" t="s">
        <v>115</v>
      </c>
      <c r="I1050" s="16" t="s">
        <v>138</v>
      </c>
    </row>
    <row r="1051" s="11" customFormat="1" customHeight="1" spans="1:9">
      <c r="A1051" s="14">
        <v>36</v>
      </c>
      <c r="B1051" s="14" t="s">
        <v>78</v>
      </c>
      <c r="C1051" s="15">
        <v>15</v>
      </c>
      <c r="D1051" s="16" t="s">
        <v>2245</v>
      </c>
      <c r="E1051" s="16" t="s">
        <v>2246</v>
      </c>
      <c r="F1051" s="17" t="s">
        <v>14</v>
      </c>
      <c r="G1051" s="17" t="s">
        <v>2100</v>
      </c>
      <c r="H1051" s="16" t="s">
        <v>115</v>
      </c>
      <c r="I1051" s="16" t="s">
        <v>138</v>
      </c>
    </row>
    <row r="1052" s="11" customFormat="1" customHeight="1" spans="1:9">
      <c r="A1052" s="14">
        <v>36</v>
      </c>
      <c r="B1052" s="14" t="s">
        <v>78</v>
      </c>
      <c r="C1052" s="15">
        <v>16</v>
      </c>
      <c r="D1052" s="16" t="s">
        <v>2247</v>
      </c>
      <c r="E1052" s="16" t="s">
        <v>2248</v>
      </c>
      <c r="F1052" s="17" t="s">
        <v>14</v>
      </c>
      <c r="G1052" s="17" t="s">
        <v>2100</v>
      </c>
      <c r="H1052" s="16" t="s">
        <v>115</v>
      </c>
      <c r="I1052" s="16" t="s">
        <v>138</v>
      </c>
    </row>
    <row r="1053" s="11" customFormat="1" customHeight="1" spans="1:9">
      <c r="A1053" s="14">
        <v>36</v>
      </c>
      <c r="B1053" s="14" t="s">
        <v>78</v>
      </c>
      <c r="C1053" s="15">
        <v>17</v>
      </c>
      <c r="D1053" s="16" t="s">
        <v>2249</v>
      </c>
      <c r="E1053" s="16" t="s">
        <v>2250</v>
      </c>
      <c r="F1053" s="17" t="s">
        <v>14</v>
      </c>
      <c r="G1053" s="17" t="s">
        <v>2100</v>
      </c>
      <c r="H1053" s="16" t="s">
        <v>115</v>
      </c>
      <c r="I1053" s="16" t="s">
        <v>138</v>
      </c>
    </row>
    <row r="1054" s="11" customFormat="1" customHeight="1" spans="1:9">
      <c r="A1054" s="14">
        <v>36</v>
      </c>
      <c r="B1054" s="14" t="s">
        <v>78</v>
      </c>
      <c r="C1054" s="15">
        <v>18</v>
      </c>
      <c r="D1054" s="16" t="s">
        <v>2251</v>
      </c>
      <c r="E1054" s="16" t="s">
        <v>2252</v>
      </c>
      <c r="F1054" s="17" t="s">
        <v>14</v>
      </c>
      <c r="G1054" s="17" t="s">
        <v>2100</v>
      </c>
      <c r="H1054" s="16" t="s">
        <v>115</v>
      </c>
      <c r="I1054" s="16" t="s">
        <v>138</v>
      </c>
    </row>
    <row r="1055" s="11" customFormat="1" customHeight="1" spans="1:9">
      <c r="A1055" s="14">
        <v>36</v>
      </c>
      <c r="B1055" s="14" t="s">
        <v>78</v>
      </c>
      <c r="C1055" s="15">
        <v>19</v>
      </c>
      <c r="D1055" s="16" t="s">
        <v>2253</v>
      </c>
      <c r="E1055" s="16" t="s">
        <v>2254</v>
      </c>
      <c r="F1055" s="17" t="s">
        <v>14</v>
      </c>
      <c r="G1055" s="17" t="s">
        <v>2100</v>
      </c>
      <c r="H1055" s="16" t="s">
        <v>115</v>
      </c>
      <c r="I1055" s="16" t="s">
        <v>138</v>
      </c>
    </row>
    <row r="1056" s="11" customFormat="1" customHeight="1" spans="1:9">
      <c r="A1056" s="14">
        <v>36</v>
      </c>
      <c r="B1056" s="14" t="s">
        <v>78</v>
      </c>
      <c r="C1056" s="15">
        <v>20</v>
      </c>
      <c r="D1056" s="16" t="s">
        <v>2255</v>
      </c>
      <c r="E1056" s="16" t="s">
        <v>2256</v>
      </c>
      <c r="F1056" s="17" t="s">
        <v>14</v>
      </c>
      <c r="G1056" s="17" t="s">
        <v>2100</v>
      </c>
      <c r="H1056" s="16" t="s">
        <v>115</v>
      </c>
      <c r="I1056" s="16" t="s">
        <v>138</v>
      </c>
    </row>
    <row r="1057" s="11" customFormat="1" customHeight="1" spans="1:9">
      <c r="A1057" s="14">
        <v>36</v>
      </c>
      <c r="B1057" s="14" t="s">
        <v>78</v>
      </c>
      <c r="C1057" s="15">
        <v>21</v>
      </c>
      <c r="D1057" s="16" t="s">
        <v>2257</v>
      </c>
      <c r="E1057" s="16" t="s">
        <v>2258</v>
      </c>
      <c r="F1057" s="17" t="s">
        <v>14</v>
      </c>
      <c r="G1057" s="17" t="s">
        <v>2100</v>
      </c>
      <c r="H1057" s="16" t="s">
        <v>115</v>
      </c>
      <c r="I1057" s="16" t="s">
        <v>138</v>
      </c>
    </row>
    <row r="1058" s="11" customFormat="1" customHeight="1" spans="1:9">
      <c r="A1058" s="14">
        <v>36</v>
      </c>
      <c r="B1058" s="14" t="s">
        <v>78</v>
      </c>
      <c r="C1058" s="15">
        <v>22</v>
      </c>
      <c r="D1058" s="16" t="s">
        <v>2259</v>
      </c>
      <c r="E1058" s="16" t="s">
        <v>2260</v>
      </c>
      <c r="F1058" s="17" t="s">
        <v>14</v>
      </c>
      <c r="G1058" s="17" t="s">
        <v>2100</v>
      </c>
      <c r="H1058" s="16" t="s">
        <v>115</v>
      </c>
      <c r="I1058" s="16" t="s">
        <v>138</v>
      </c>
    </row>
    <row r="1059" s="11" customFormat="1" customHeight="1" spans="1:9">
      <c r="A1059" s="14">
        <v>36</v>
      </c>
      <c r="B1059" s="14" t="s">
        <v>78</v>
      </c>
      <c r="C1059" s="15">
        <v>23</v>
      </c>
      <c r="D1059" s="16" t="s">
        <v>2261</v>
      </c>
      <c r="E1059" s="16" t="s">
        <v>2262</v>
      </c>
      <c r="F1059" s="17" t="s">
        <v>14</v>
      </c>
      <c r="G1059" s="17" t="s">
        <v>2100</v>
      </c>
      <c r="H1059" s="16" t="s">
        <v>115</v>
      </c>
      <c r="I1059" s="16" t="s">
        <v>138</v>
      </c>
    </row>
    <row r="1060" s="11" customFormat="1" customHeight="1" spans="1:9">
      <c r="A1060" s="14">
        <v>36</v>
      </c>
      <c r="B1060" s="14" t="s">
        <v>78</v>
      </c>
      <c r="C1060" s="15">
        <v>24</v>
      </c>
      <c r="D1060" s="16" t="s">
        <v>2263</v>
      </c>
      <c r="E1060" s="16" t="s">
        <v>2264</v>
      </c>
      <c r="F1060" s="17" t="s">
        <v>14</v>
      </c>
      <c r="G1060" s="17" t="s">
        <v>2100</v>
      </c>
      <c r="H1060" s="16" t="s">
        <v>115</v>
      </c>
      <c r="I1060" s="16" t="s">
        <v>138</v>
      </c>
    </row>
    <row r="1061" s="11" customFormat="1" customHeight="1" spans="1:9">
      <c r="A1061" s="14">
        <v>36</v>
      </c>
      <c r="B1061" s="14" t="s">
        <v>78</v>
      </c>
      <c r="C1061" s="15">
        <v>25</v>
      </c>
      <c r="D1061" s="16" t="s">
        <v>2265</v>
      </c>
      <c r="E1061" s="16" t="s">
        <v>2266</v>
      </c>
      <c r="F1061" s="17" t="s">
        <v>14</v>
      </c>
      <c r="G1061" s="17" t="s">
        <v>2100</v>
      </c>
      <c r="H1061" s="16" t="s">
        <v>115</v>
      </c>
      <c r="I1061" s="16" t="s">
        <v>138</v>
      </c>
    </row>
    <row r="1062" s="11" customFormat="1" customHeight="1" spans="1:9">
      <c r="A1062" s="14">
        <v>36</v>
      </c>
      <c r="B1062" s="14" t="s">
        <v>78</v>
      </c>
      <c r="C1062" s="15">
        <v>26</v>
      </c>
      <c r="D1062" s="16" t="s">
        <v>2267</v>
      </c>
      <c r="E1062" s="16" t="s">
        <v>2268</v>
      </c>
      <c r="F1062" s="17" t="s">
        <v>14</v>
      </c>
      <c r="G1062" s="17" t="s">
        <v>2100</v>
      </c>
      <c r="H1062" s="16" t="s">
        <v>115</v>
      </c>
      <c r="I1062" s="16" t="s">
        <v>138</v>
      </c>
    </row>
    <row r="1063" s="11" customFormat="1" customHeight="1" spans="1:9">
      <c r="A1063" s="14">
        <v>36</v>
      </c>
      <c r="B1063" s="14" t="s">
        <v>78</v>
      </c>
      <c r="C1063" s="15">
        <v>27</v>
      </c>
      <c r="D1063" s="16" t="s">
        <v>2269</v>
      </c>
      <c r="E1063" s="16" t="s">
        <v>2270</v>
      </c>
      <c r="F1063" s="17" t="s">
        <v>14</v>
      </c>
      <c r="G1063" s="17" t="s">
        <v>2100</v>
      </c>
      <c r="H1063" s="16" t="s">
        <v>115</v>
      </c>
      <c r="I1063" s="16" t="s">
        <v>138</v>
      </c>
    </row>
    <row r="1064" s="11" customFormat="1" customHeight="1" spans="1:9">
      <c r="A1064" s="14">
        <v>36</v>
      </c>
      <c r="B1064" s="14" t="s">
        <v>78</v>
      </c>
      <c r="C1064" s="15">
        <v>28</v>
      </c>
      <c r="D1064" s="16" t="s">
        <v>2271</v>
      </c>
      <c r="E1064" s="16" t="s">
        <v>2272</v>
      </c>
      <c r="F1064" s="17" t="s">
        <v>14</v>
      </c>
      <c r="G1064" s="17" t="s">
        <v>2100</v>
      </c>
      <c r="H1064" s="16" t="s">
        <v>115</v>
      </c>
      <c r="I1064" s="16" t="s">
        <v>138</v>
      </c>
    </row>
    <row r="1065" s="11" customFormat="1" customHeight="1" spans="1:9">
      <c r="A1065" s="14">
        <v>36</v>
      </c>
      <c r="B1065" s="14" t="s">
        <v>78</v>
      </c>
      <c r="C1065" s="15">
        <v>29</v>
      </c>
      <c r="D1065" s="16" t="s">
        <v>2273</v>
      </c>
      <c r="E1065" s="16" t="s">
        <v>2274</v>
      </c>
      <c r="F1065" s="17" t="s">
        <v>14</v>
      </c>
      <c r="G1065" s="17" t="s">
        <v>2100</v>
      </c>
      <c r="H1065" s="16" t="s">
        <v>115</v>
      </c>
      <c r="I1065" s="16" t="s">
        <v>138</v>
      </c>
    </row>
    <row r="1066" s="11" customFormat="1" customHeight="1" spans="1:9">
      <c r="A1066" s="18">
        <v>36</v>
      </c>
      <c r="B1066" s="18" t="s">
        <v>78</v>
      </c>
      <c r="C1066" s="18">
        <v>30</v>
      </c>
      <c r="D1066" s="16" t="s">
        <v>2275</v>
      </c>
      <c r="E1066" s="16" t="s">
        <v>2276</v>
      </c>
      <c r="F1066" s="17" t="s">
        <v>14</v>
      </c>
      <c r="G1066" s="17" t="s">
        <v>2100</v>
      </c>
      <c r="H1066" s="16" t="s">
        <v>115</v>
      </c>
      <c r="I1066" s="16" t="s">
        <v>138</v>
      </c>
    </row>
    <row r="1067" s="11" customFormat="1" customHeight="1" spans="1:9">
      <c r="A1067" s="14">
        <v>37</v>
      </c>
      <c r="B1067" s="14" t="s">
        <v>82</v>
      </c>
      <c r="C1067" s="15">
        <v>1</v>
      </c>
      <c r="D1067" s="16" t="s">
        <v>2277</v>
      </c>
      <c r="E1067" s="16" t="s">
        <v>2278</v>
      </c>
      <c r="F1067" s="17" t="s">
        <v>14</v>
      </c>
      <c r="G1067" s="17" t="s">
        <v>2100</v>
      </c>
      <c r="H1067" s="16" t="s">
        <v>115</v>
      </c>
      <c r="I1067" s="16" t="s">
        <v>138</v>
      </c>
    </row>
    <row r="1068" s="11" customFormat="1" customHeight="1" spans="1:9">
      <c r="A1068" s="14">
        <v>37</v>
      </c>
      <c r="B1068" s="14" t="s">
        <v>82</v>
      </c>
      <c r="C1068" s="15">
        <v>2</v>
      </c>
      <c r="D1068" s="16" t="s">
        <v>2279</v>
      </c>
      <c r="E1068" s="16" t="s">
        <v>2280</v>
      </c>
      <c r="F1068" s="17" t="s">
        <v>14</v>
      </c>
      <c r="G1068" s="17" t="s">
        <v>2100</v>
      </c>
      <c r="H1068" s="16" t="s">
        <v>115</v>
      </c>
      <c r="I1068" s="16" t="s">
        <v>138</v>
      </c>
    </row>
    <row r="1069" s="11" customFormat="1" customHeight="1" spans="1:9">
      <c r="A1069" s="14">
        <v>37</v>
      </c>
      <c r="B1069" s="14" t="s">
        <v>82</v>
      </c>
      <c r="C1069" s="15">
        <v>3</v>
      </c>
      <c r="D1069" s="16" t="s">
        <v>2281</v>
      </c>
      <c r="E1069" s="16" t="s">
        <v>2282</v>
      </c>
      <c r="F1069" s="17" t="s">
        <v>14</v>
      </c>
      <c r="G1069" s="17" t="s">
        <v>2100</v>
      </c>
      <c r="H1069" s="16" t="s">
        <v>115</v>
      </c>
      <c r="I1069" s="16" t="s">
        <v>138</v>
      </c>
    </row>
    <row r="1070" s="11" customFormat="1" customHeight="1" spans="1:9">
      <c r="A1070" s="14">
        <v>37</v>
      </c>
      <c r="B1070" s="14" t="s">
        <v>82</v>
      </c>
      <c r="C1070" s="15">
        <v>4</v>
      </c>
      <c r="D1070" s="16" t="s">
        <v>2283</v>
      </c>
      <c r="E1070" s="16" t="s">
        <v>2284</v>
      </c>
      <c r="F1070" s="17" t="s">
        <v>14</v>
      </c>
      <c r="G1070" s="17" t="s">
        <v>2100</v>
      </c>
      <c r="H1070" s="16" t="s">
        <v>115</v>
      </c>
      <c r="I1070" s="16" t="s">
        <v>138</v>
      </c>
    </row>
    <row r="1071" s="11" customFormat="1" customHeight="1" spans="1:9">
      <c r="A1071" s="14">
        <v>37</v>
      </c>
      <c r="B1071" s="14" t="s">
        <v>82</v>
      </c>
      <c r="C1071" s="15">
        <v>5</v>
      </c>
      <c r="D1071" s="16" t="s">
        <v>2285</v>
      </c>
      <c r="E1071" s="16" t="s">
        <v>2286</v>
      </c>
      <c r="F1071" s="17" t="s">
        <v>14</v>
      </c>
      <c r="G1071" s="17" t="s">
        <v>2100</v>
      </c>
      <c r="H1071" s="16" t="s">
        <v>115</v>
      </c>
      <c r="I1071" s="16" t="s">
        <v>138</v>
      </c>
    </row>
    <row r="1072" s="11" customFormat="1" customHeight="1" spans="1:9">
      <c r="A1072" s="14">
        <v>37</v>
      </c>
      <c r="B1072" s="14" t="s">
        <v>82</v>
      </c>
      <c r="C1072" s="15">
        <v>6</v>
      </c>
      <c r="D1072" s="16" t="s">
        <v>2287</v>
      </c>
      <c r="E1072" s="16" t="s">
        <v>2288</v>
      </c>
      <c r="F1072" s="17" t="s">
        <v>14</v>
      </c>
      <c r="G1072" s="17" t="s">
        <v>2100</v>
      </c>
      <c r="H1072" s="16" t="s">
        <v>115</v>
      </c>
      <c r="I1072" s="16" t="s">
        <v>138</v>
      </c>
    </row>
    <row r="1073" s="11" customFormat="1" customHeight="1" spans="1:9">
      <c r="A1073" s="14">
        <v>37</v>
      </c>
      <c r="B1073" s="14" t="s">
        <v>82</v>
      </c>
      <c r="C1073" s="15">
        <v>7</v>
      </c>
      <c r="D1073" s="16" t="s">
        <v>2289</v>
      </c>
      <c r="E1073" s="16" t="s">
        <v>2290</v>
      </c>
      <c r="F1073" s="17" t="s">
        <v>14</v>
      </c>
      <c r="G1073" s="17" t="s">
        <v>2100</v>
      </c>
      <c r="H1073" s="16" t="s">
        <v>115</v>
      </c>
      <c r="I1073" s="16" t="s">
        <v>138</v>
      </c>
    </row>
    <row r="1074" s="11" customFormat="1" customHeight="1" spans="1:9">
      <c r="A1074" s="14">
        <v>37</v>
      </c>
      <c r="B1074" s="14" t="s">
        <v>82</v>
      </c>
      <c r="C1074" s="15">
        <v>8</v>
      </c>
      <c r="D1074" s="16" t="s">
        <v>2291</v>
      </c>
      <c r="E1074" s="16" t="s">
        <v>2292</v>
      </c>
      <c r="F1074" s="17" t="s">
        <v>14</v>
      </c>
      <c r="G1074" s="17" t="s">
        <v>2100</v>
      </c>
      <c r="H1074" s="16" t="s">
        <v>115</v>
      </c>
      <c r="I1074" s="16" t="s">
        <v>138</v>
      </c>
    </row>
    <row r="1075" s="11" customFormat="1" customHeight="1" spans="1:9">
      <c r="A1075" s="14">
        <v>37</v>
      </c>
      <c r="B1075" s="14" t="s">
        <v>82</v>
      </c>
      <c r="C1075" s="15">
        <v>9</v>
      </c>
      <c r="D1075" s="16" t="s">
        <v>2293</v>
      </c>
      <c r="E1075" s="16" t="s">
        <v>2294</v>
      </c>
      <c r="F1075" s="17" t="s">
        <v>14</v>
      </c>
      <c r="G1075" s="17" t="s">
        <v>2100</v>
      </c>
      <c r="H1075" s="16" t="s">
        <v>115</v>
      </c>
      <c r="I1075" s="16" t="s">
        <v>138</v>
      </c>
    </row>
    <row r="1076" s="11" customFormat="1" customHeight="1" spans="1:9">
      <c r="A1076" s="14">
        <v>37</v>
      </c>
      <c r="B1076" s="14" t="s">
        <v>82</v>
      </c>
      <c r="C1076" s="15">
        <v>10</v>
      </c>
      <c r="D1076" s="16" t="s">
        <v>2295</v>
      </c>
      <c r="E1076" s="16" t="s">
        <v>2296</v>
      </c>
      <c r="F1076" s="17" t="s">
        <v>14</v>
      </c>
      <c r="G1076" s="17" t="s">
        <v>2100</v>
      </c>
      <c r="H1076" s="16" t="s">
        <v>115</v>
      </c>
      <c r="I1076" s="16" t="s">
        <v>138</v>
      </c>
    </row>
    <row r="1077" s="11" customFormat="1" customHeight="1" spans="1:9">
      <c r="A1077" s="14">
        <v>37</v>
      </c>
      <c r="B1077" s="14" t="s">
        <v>82</v>
      </c>
      <c r="C1077" s="15">
        <v>11</v>
      </c>
      <c r="D1077" s="16" t="s">
        <v>2297</v>
      </c>
      <c r="E1077" s="16" t="s">
        <v>2298</v>
      </c>
      <c r="F1077" s="17" t="s">
        <v>14</v>
      </c>
      <c r="G1077" s="17" t="s">
        <v>2100</v>
      </c>
      <c r="H1077" s="16" t="s">
        <v>115</v>
      </c>
      <c r="I1077" s="16" t="s">
        <v>138</v>
      </c>
    </row>
    <row r="1078" s="11" customFormat="1" customHeight="1" spans="1:9">
      <c r="A1078" s="14">
        <v>37</v>
      </c>
      <c r="B1078" s="14" t="s">
        <v>82</v>
      </c>
      <c r="C1078" s="15">
        <v>12</v>
      </c>
      <c r="D1078" s="16" t="s">
        <v>2299</v>
      </c>
      <c r="E1078" s="16" t="s">
        <v>2300</v>
      </c>
      <c r="F1078" s="17" t="s">
        <v>14</v>
      </c>
      <c r="G1078" s="17" t="s">
        <v>2100</v>
      </c>
      <c r="H1078" s="16" t="s">
        <v>115</v>
      </c>
      <c r="I1078" s="16" t="s">
        <v>138</v>
      </c>
    </row>
    <row r="1079" s="11" customFormat="1" customHeight="1" spans="1:9">
      <c r="A1079" s="14">
        <v>37</v>
      </c>
      <c r="B1079" s="14" t="s">
        <v>82</v>
      </c>
      <c r="C1079" s="15">
        <v>13</v>
      </c>
      <c r="D1079" s="16" t="s">
        <v>2301</v>
      </c>
      <c r="E1079" s="16" t="s">
        <v>2302</v>
      </c>
      <c r="F1079" s="17" t="s">
        <v>14</v>
      </c>
      <c r="G1079" s="17" t="s">
        <v>2100</v>
      </c>
      <c r="H1079" s="16" t="s">
        <v>115</v>
      </c>
      <c r="I1079" s="16" t="s">
        <v>138</v>
      </c>
    </row>
    <row r="1080" s="11" customFormat="1" customHeight="1" spans="1:9">
      <c r="A1080" s="14">
        <v>37</v>
      </c>
      <c r="B1080" s="14" t="s">
        <v>82</v>
      </c>
      <c r="C1080" s="15">
        <v>14</v>
      </c>
      <c r="D1080" s="16" t="s">
        <v>2303</v>
      </c>
      <c r="E1080" s="16" t="s">
        <v>2304</v>
      </c>
      <c r="F1080" s="17" t="s">
        <v>14</v>
      </c>
      <c r="G1080" s="17" t="s">
        <v>2100</v>
      </c>
      <c r="H1080" s="16" t="s">
        <v>115</v>
      </c>
      <c r="I1080" s="16" t="s">
        <v>138</v>
      </c>
    </row>
    <row r="1081" s="11" customFormat="1" customHeight="1" spans="1:9">
      <c r="A1081" s="14">
        <v>37</v>
      </c>
      <c r="B1081" s="14" t="s">
        <v>82</v>
      </c>
      <c r="C1081" s="15">
        <v>15</v>
      </c>
      <c r="D1081" s="16" t="s">
        <v>2305</v>
      </c>
      <c r="E1081" s="16" t="s">
        <v>2306</v>
      </c>
      <c r="F1081" s="17" t="s">
        <v>14</v>
      </c>
      <c r="G1081" s="17" t="s">
        <v>2100</v>
      </c>
      <c r="H1081" s="16" t="s">
        <v>115</v>
      </c>
      <c r="I1081" s="16" t="s">
        <v>138</v>
      </c>
    </row>
    <row r="1082" s="11" customFormat="1" customHeight="1" spans="1:9">
      <c r="A1082" s="14">
        <v>37</v>
      </c>
      <c r="B1082" s="14" t="s">
        <v>82</v>
      </c>
      <c r="C1082" s="15">
        <v>16</v>
      </c>
      <c r="D1082" s="16" t="s">
        <v>2307</v>
      </c>
      <c r="E1082" s="16" t="s">
        <v>1043</v>
      </c>
      <c r="F1082" s="17" t="s">
        <v>14</v>
      </c>
      <c r="G1082" s="17" t="s">
        <v>2100</v>
      </c>
      <c r="H1082" s="16" t="s">
        <v>115</v>
      </c>
      <c r="I1082" s="16" t="s">
        <v>138</v>
      </c>
    </row>
    <row r="1083" s="11" customFormat="1" customHeight="1" spans="1:9">
      <c r="A1083" s="14">
        <v>37</v>
      </c>
      <c r="B1083" s="14" t="s">
        <v>82</v>
      </c>
      <c r="C1083" s="15">
        <v>17</v>
      </c>
      <c r="D1083" s="16" t="s">
        <v>2308</v>
      </c>
      <c r="E1083" s="16" t="s">
        <v>2309</v>
      </c>
      <c r="F1083" s="17" t="s">
        <v>14</v>
      </c>
      <c r="G1083" s="17" t="s">
        <v>2100</v>
      </c>
      <c r="H1083" s="16" t="s">
        <v>115</v>
      </c>
      <c r="I1083" s="16" t="s">
        <v>138</v>
      </c>
    </row>
    <row r="1084" s="11" customFormat="1" customHeight="1" spans="1:9">
      <c r="A1084" s="14">
        <v>37</v>
      </c>
      <c r="B1084" s="14" t="s">
        <v>82</v>
      </c>
      <c r="C1084" s="15">
        <v>18</v>
      </c>
      <c r="D1084" s="16" t="s">
        <v>2310</v>
      </c>
      <c r="E1084" s="16" t="s">
        <v>2311</v>
      </c>
      <c r="F1084" s="17" t="s">
        <v>14</v>
      </c>
      <c r="G1084" s="17" t="s">
        <v>2100</v>
      </c>
      <c r="H1084" s="16" t="s">
        <v>115</v>
      </c>
      <c r="I1084" s="16" t="s">
        <v>138</v>
      </c>
    </row>
    <row r="1085" s="11" customFormat="1" customHeight="1" spans="1:9">
      <c r="A1085" s="14">
        <v>37</v>
      </c>
      <c r="B1085" s="14" t="s">
        <v>82</v>
      </c>
      <c r="C1085" s="15">
        <v>19</v>
      </c>
      <c r="D1085" s="16" t="s">
        <v>2312</v>
      </c>
      <c r="E1085" s="16" t="s">
        <v>2313</v>
      </c>
      <c r="F1085" s="17" t="s">
        <v>14</v>
      </c>
      <c r="G1085" s="17" t="s">
        <v>2100</v>
      </c>
      <c r="H1085" s="16" t="s">
        <v>115</v>
      </c>
      <c r="I1085" s="16" t="s">
        <v>138</v>
      </c>
    </row>
    <row r="1086" s="11" customFormat="1" customHeight="1" spans="1:9">
      <c r="A1086" s="14">
        <v>37</v>
      </c>
      <c r="B1086" s="14" t="s">
        <v>82</v>
      </c>
      <c r="C1086" s="15">
        <v>20</v>
      </c>
      <c r="D1086" s="16" t="s">
        <v>2314</v>
      </c>
      <c r="E1086" s="16" t="s">
        <v>1586</v>
      </c>
      <c r="F1086" s="17" t="s">
        <v>14</v>
      </c>
      <c r="G1086" s="17" t="s">
        <v>2100</v>
      </c>
      <c r="H1086" s="16" t="s">
        <v>115</v>
      </c>
      <c r="I1086" s="16" t="s">
        <v>138</v>
      </c>
    </row>
    <row r="1087" s="11" customFormat="1" customHeight="1" spans="1:9">
      <c r="A1087" s="14">
        <v>37</v>
      </c>
      <c r="B1087" s="14" t="s">
        <v>82</v>
      </c>
      <c r="C1087" s="15">
        <v>21</v>
      </c>
      <c r="D1087" s="16" t="s">
        <v>2315</v>
      </c>
      <c r="E1087" s="16" t="s">
        <v>2316</v>
      </c>
      <c r="F1087" s="17" t="s">
        <v>14</v>
      </c>
      <c r="G1087" s="17" t="s">
        <v>2100</v>
      </c>
      <c r="H1087" s="16" t="s">
        <v>115</v>
      </c>
      <c r="I1087" s="16" t="s">
        <v>138</v>
      </c>
    </row>
    <row r="1088" s="11" customFormat="1" customHeight="1" spans="1:9">
      <c r="A1088" s="14">
        <v>37</v>
      </c>
      <c r="B1088" s="14" t="s">
        <v>82</v>
      </c>
      <c r="C1088" s="15">
        <v>22</v>
      </c>
      <c r="D1088" s="16" t="s">
        <v>2317</v>
      </c>
      <c r="E1088" s="16" t="s">
        <v>2318</v>
      </c>
      <c r="F1088" s="17" t="s">
        <v>14</v>
      </c>
      <c r="G1088" s="17" t="s">
        <v>2100</v>
      </c>
      <c r="H1088" s="16" t="s">
        <v>115</v>
      </c>
      <c r="I1088" s="16" t="s">
        <v>138</v>
      </c>
    </row>
    <row r="1089" s="11" customFormat="1" customHeight="1" spans="1:9">
      <c r="A1089" s="14">
        <v>37</v>
      </c>
      <c r="B1089" s="14" t="s">
        <v>82</v>
      </c>
      <c r="C1089" s="15">
        <v>23</v>
      </c>
      <c r="D1089" s="16" t="s">
        <v>2319</v>
      </c>
      <c r="E1089" s="16" t="s">
        <v>2320</v>
      </c>
      <c r="F1089" s="17" t="s">
        <v>14</v>
      </c>
      <c r="G1089" s="17" t="s">
        <v>2100</v>
      </c>
      <c r="H1089" s="16" t="s">
        <v>115</v>
      </c>
      <c r="I1089" s="16" t="s">
        <v>138</v>
      </c>
    </row>
    <row r="1090" s="11" customFormat="1" customHeight="1" spans="1:9">
      <c r="A1090" s="14">
        <v>37</v>
      </c>
      <c r="B1090" s="14" t="s">
        <v>82</v>
      </c>
      <c r="C1090" s="15">
        <v>24</v>
      </c>
      <c r="D1090" s="16" t="s">
        <v>2321</v>
      </c>
      <c r="E1090" s="16" t="s">
        <v>2322</v>
      </c>
      <c r="F1090" s="17" t="s">
        <v>14</v>
      </c>
      <c r="G1090" s="17" t="s">
        <v>2100</v>
      </c>
      <c r="H1090" s="16" t="s">
        <v>115</v>
      </c>
      <c r="I1090" s="16" t="s">
        <v>138</v>
      </c>
    </row>
    <row r="1091" s="11" customFormat="1" customHeight="1" spans="1:9">
      <c r="A1091" s="14">
        <v>37</v>
      </c>
      <c r="B1091" s="14" t="s">
        <v>82</v>
      </c>
      <c r="C1091" s="15">
        <v>25</v>
      </c>
      <c r="D1091" s="16" t="s">
        <v>2323</v>
      </c>
      <c r="E1091" s="16" t="s">
        <v>2324</v>
      </c>
      <c r="F1091" s="17" t="s">
        <v>14</v>
      </c>
      <c r="G1091" s="17" t="s">
        <v>2100</v>
      </c>
      <c r="H1091" s="16" t="s">
        <v>115</v>
      </c>
      <c r="I1091" s="16" t="s">
        <v>138</v>
      </c>
    </row>
    <row r="1092" s="11" customFormat="1" customHeight="1" spans="1:9">
      <c r="A1092" s="14">
        <v>37</v>
      </c>
      <c r="B1092" s="14" t="s">
        <v>82</v>
      </c>
      <c r="C1092" s="15">
        <v>26</v>
      </c>
      <c r="D1092" s="16" t="s">
        <v>2325</v>
      </c>
      <c r="E1092" s="16" t="s">
        <v>2326</v>
      </c>
      <c r="F1092" s="17" t="s">
        <v>14</v>
      </c>
      <c r="G1092" s="17" t="s">
        <v>2100</v>
      </c>
      <c r="H1092" s="16" t="s">
        <v>115</v>
      </c>
      <c r="I1092" s="16" t="s">
        <v>138</v>
      </c>
    </row>
    <row r="1093" s="11" customFormat="1" customHeight="1" spans="1:9">
      <c r="A1093" s="14">
        <v>37</v>
      </c>
      <c r="B1093" s="14" t="s">
        <v>82</v>
      </c>
      <c r="C1093" s="15">
        <v>27</v>
      </c>
      <c r="D1093" s="16" t="s">
        <v>2327</v>
      </c>
      <c r="E1093" s="16" t="s">
        <v>2328</v>
      </c>
      <c r="F1093" s="17" t="s">
        <v>18</v>
      </c>
      <c r="G1093" s="17" t="s">
        <v>2329</v>
      </c>
      <c r="H1093" s="16" t="s">
        <v>116</v>
      </c>
      <c r="I1093" s="16" t="s">
        <v>138</v>
      </c>
    </row>
    <row r="1094" s="11" customFormat="1" customHeight="1" spans="1:9">
      <c r="A1094" s="14">
        <v>37</v>
      </c>
      <c r="B1094" s="14" t="s">
        <v>82</v>
      </c>
      <c r="C1094" s="15">
        <v>28</v>
      </c>
      <c r="D1094" s="16" t="s">
        <v>2330</v>
      </c>
      <c r="E1094" s="16" t="s">
        <v>2331</v>
      </c>
      <c r="F1094" s="17" t="s">
        <v>18</v>
      </c>
      <c r="G1094" s="17" t="s">
        <v>2329</v>
      </c>
      <c r="H1094" s="16" t="s">
        <v>116</v>
      </c>
      <c r="I1094" s="16" t="s">
        <v>138</v>
      </c>
    </row>
    <row r="1095" s="11" customFormat="1" customHeight="1" spans="1:9">
      <c r="A1095" s="14">
        <v>37</v>
      </c>
      <c r="B1095" s="14" t="s">
        <v>82</v>
      </c>
      <c r="C1095" s="15">
        <v>29</v>
      </c>
      <c r="D1095" s="16" t="s">
        <v>2332</v>
      </c>
      <c r="E1095" s="16" t="s">
        <v>2333</v>
      </c>
      <c r="F1095" s="17" t="s">
        <v>18</v>
      </c>
      <c r="G1095" s="17" t="s">
        <v>2329</v>
      </c>
      <c r="H1095" s="16" t="s">
        <v>116</v>
      </c>
      <c r="I1095" s="16" t="s">
        <v>138</v>
      </c>
    </row>
    <row r="1096" s="11" customFormat="1" customHeight="1" spans="1:9">
      <c r="A1096" s="18">
        <v>37</v>
      </c>
      <c r="B1096" s="18" t="s">
        <v>82</v>
      </c>
      <c r="C1096" s="18">
        <v>30</v>
      </c>
      <c r="D1096" s="16" t="s">
        <v>2334</v>
      </c>
      <c r="E1096" s="16" t="s">
        <v>2335</v>
      </c>
      <c r="F1096" s="17" t="s">
        <v>18</v>
      </c>
      <c r="G1096" s="17" t="s">
        <v>2329</v>
      </c>
      <c r="H1096" s="16" t="s">
        <v>116</v>
      </c>
      <c r="I1096" s="16" t="s">
        <v>138</v>
      </c>
    </row>
    <row r="1097" s="11" customFormat="1" customHeight="1" spans="1:9">
      <c r="A1097" s="14">
        <v>38</v>
      </c>
      <c r="B1097" s="14" t="s">
        <v>87</v>
      </c>
      <c r="C1097" s="15">
        <v>1</v>
      </c>
      <c r="D1097" s="16" t="s">
        <v>2336</v>
      </c>
      <c r="E1097" s="16" t="s">
        <v>2337</v>
      </c>
      <c r="F1097" s="17" t="s">
        <v>18</v>
      </c>
      <c r="G1097" s="17" t="s">
        <v>2329</v>
      </c>
      <c r="H1097" s="16" t="s">
        <v>116</v>
      </c>
      <c r="I1097" s="16" t="s">
        <v>138</v>
      </c>
    </row>
    <row r="1098" s="11" customFormat="1" customHeight="1" spans="1:9">
      <c r="A1098" s="14">
        <v>38</v>
      </c>
      <c r="B1098" s="14" t="s">
        <v>87</v>
      </c>
      <c r="C1098" s="15">
        <v>2</v>
      </c>
      <c r="D1098" s="16" t="s">
        <v>2338</v>
      </c>
      <c r="E1098" s="16" t="s">
        <v>2339</v>
      </c>
      <c r="F1098" s="17" t="s">
        <v>18</v>
      </c>
      <c r="G1098" s="17" t="s">
        <v>2329</v>
      </c>
      <c r="H1098" s="16" t="s">
        <v>116</v>
      </c>
      <c r="I1098" s="16" t="s">
        <v>138</v>
      </c>
    </row>
    <row r="1099" s="11" customFormat="1" customHeight="1" spans="1:9">
      <c r="A1099" s="14">
        <v>38</v>
      </c>
      <c r="B1099" s="14" t="s">
        <v>87</v>
      </c>
      <c r="C1099" s="15">
        <v>3</v>
      </c>
      <c r="D1099" s="16" t="s">
        <v>2340</v>
      </c>
      <c r="E1099" s="16" t="s">
        <v>2341</v>
      </c>
      <c r="F1099" s="17" t="s">
        <v>18</v>
      </c>
      <c r="G1099" s="17" t="s">
        <v>2329</v>
      </c>
      <c r="H1099" s="16" t="s">
        <v>116</v>
      </c>
      <c r="I1099" s="16" t="s">
        <v>138</v>
      </c>
    </row>
    <row r="1100" s="11" customFormat="1" customHeight="1" spans="1:9">
      <c r="A1100" s="14">
        <v>38</v>
      </c>
      <c r="B1100" s="14" t="s">
        <v>87</v>
      </c>
      <c r="C1100" s="15">
        <v>4</v>
      </c>
      <c r="D1100" s="16" t="s">
        <v>2342</v>
      </c>
      <c r="E1100" s="16" t="s">
        <v>2343</v>
      </c>
      <c r="F1100" s="17" t="s">
        <v>18</v>
      </c>
      <c r="G1100" s="17" t="s">
        <v>2329</v>
      </c>
      <c r="H1100" s="16" t="s">
        <v>116</v>
      </c>
      <c r="I1100" s="16" t="s">
        <v>138</v>
      </c>
    </row>
    <row r="1101" s="11" customFormat="1" customHeight="1" spans="1:9">
      <c r="A1101" s="14">
        <v>38</v>
      </c>
      <c r="B1101" s="14" t="s">
        <v>87</v>
      </c>
      <c r="C1101" s="15">
        <v>5</v>
      </c>
      <c r="D1101" s="16" t="s">
        <v>2344</v>
      </c>
      <c r="E1101" s="16" t="s">
        <v>2345</v>
      </c>
      <c r="F1101" s="17" t="s">
        <v>18</v>
      </c>
      <c r="G1101" s="17" t="s">
        <v>2329</v>
      </c>
      <c r="H1101" s="16" t="s">
        <v>116</v>
      </c>
      <c r="I1101" s="16" t="s">
        <v>138</v>
      </c>
    </row>
    <row r="1102" s="11" customFormat="1" customHeight="1" spans="1:9">
      <c r="A1102" s="14">
        <v>38</v>
      </c>
      <c r="B1102" s="14" t="s">
        <v>87</v>
      </c>
      <c r="C1102" s="15">
        <v>6</v>
      </c>
      <c r="D1102" s="16" t="s">
        <v>2346</v>
      </c>
      <c r="E1102" s="16" t="s">
        <v>2347</v>
      </c>
      <c r="F1102" s="17" t="s">
        <v>18</v>
      </c>
      <c r="G1102" s="17" t="s">
        <v>2329</v>
      </c>
      <c r="H1102" s="16" t="s">
        <v>116</v>
      </c>
      <c r="I1102" s="16" t="s">
        <v>138</v>
      </c>
    </row>
    <row r="1103" s="11" customFormat="1" customHeight="1" spans="1:9">
      <c r="A1103" s="14">
        <v>38</v>
      </c>
      <c r="B1103" s="14" t="s">
        <v>87</v>
      </c>
      <c r="C1103" s="15">
        <v>7</v>
      </c>
      <c r="D1103" s="16" t="s">
        <v>2348</v>
      </c>
      <c r="E1103" s="16" t="s">
        <v>2349</v>
      </c>
      <c r="F1103" s="17" t="s">
        <v>18</v>
      </c>
      <c r="G1103" s="17" t="s">
        <v>2329</v>
      </c>
      <c r="H1103" s="16" t="s">
        <v>116</v>
      </c>
      <c r="I1103" s="16" t="s">
        <v>138</v>
      </c>
    </row>
    <row r="1104" s="11" customFormat="1" customHeight="1" spans="1:9">
      <c r="A1104" s="14">
        <v>38</v>
      </c>
      <c r="B1104" s="14" t="s">
        <v>87</v>
      </c>
      <c r="C1104" s="15">
        <v>8</v>
      </c>
      <c r="D1104" s="16" t="s">
        <v>2350</v>
      </c>
      <c r="E1104" s="16" t="s">
        <v>2351</v>
      </c>
      <c r="F1104" s="17" t="s">
        <v>18</v>
      </c>
      <c r="G1104" s="17" t="s">
        <v>2329</v>
      </c>
      <c r="H1104" s="16" t="s">
        <v>116</v>
      </c>
      <c r="I1104" s="16" t="s">
        <v>138</v>
      </c>
    </row>
    <row r="1105" s="11" customFormat="1" customHeight="1" spans="1:9">
      <c r="A1105" s="14">
        <v>38</v>
      </c>
      <c r="B1105" s="14" t="s">
        <v>87</v>
      </c>
      <c r="C1105" s="15">
        <v>9</v>
      </c>
      <c r="D1105" s="16" t="s">
        <v>2352</v>
      </c>
      <c r="E1105" s="16" t="s">
        <v>2353</v>
      </c>
      <c r="F1105" s="17" t="s">
        <v>18</v>
      </c>
      <c r="G1105" s="17" t="s">
        <v>2329</v>
      </c>
      <c r="H1105" s="16" t="s">
        <v>116</v>
      </c>
      <c r="I1105" s="16" t="s">
        <v>138</v>
      </c>
    </row>
    <row r="1106" s="11" customFormat="1" customHeight="1" spans="1:9">
      <c r="A1106" s="14">
        <v>38</v>
      </c>
      <c r="B1106" s="14" t="s">
        <v>87</v>
      </c>
      <c r="C1106" s="15">
        <v>10</v>
      </c>
      <c r="D1106" s="16" t="s">
        <v>2354</v>
      </c>
      <c r="E1106" s="16" t="s">
        <v>2355</v>
      </c>
      <c r="F1106" s="17" t="s">
        <v>18</v>
      </c>
      <c r="G1106" s="17" t="s">
        <v>2329</v>
      </c>
      <c r="H1106" s="16" t="s">
        <v>116</v>
      </c>
      <c r="I1106" s="16" t="s">
        <v>138</v>
      </c>
    </row>
    <row r="1107" s="11" customFormat="1" customHeight="1" spans="1:9">
      <c r="A1107" s="14">
        <v>38</v>
      </c>
      <c r="B1107" s="14" t="s">
        <v>87</v>
      </c>
      <c r="C1107" s="15">
        <v>11</v>
      </c>
      <c r="D1107" s="16" t="s">
        <v>2356</v>
      </c>
      <c r="E1107" s="16" t="s">
        <v>2357</v>
      </c>
      <c r="F1107" s="17" t="s">
        <v>18</v>
      </c>
      <c r="G1107" s="17" t="s">
        <v>2329</v>
      </c>
      <c r="H1107" s="16" t="s">
        <v>116</v>
      </c>
      <c r="I1107" s="16" t="s">
        <v>138</v>
      </c>
    </row>
    <row r="1108" s="11" customFormat="1" customHeight="1" spans="1:9">
      <c r="A1108" s="14">
        <v>38</v>
      </c>
      <c r="B1108" s="14" t="s">
        <v>87</v>
      </c>
      <c r="C1108" s="15">
        <v>12</v>
      </c>
      <c r="D1108" s="16" t="s">
        <v>2358</v>
      </c>
      <c r="E1108" s="16" t="s">
        <v>2359</v>
      </c>
      <c r="F1108" s="17" t="s">
        <v>18</v>
      </c>
      <c r="G1108" s="17" t="s">
        <v>2329</v>
      </c>
      <c r="H1108" s="16" t="s">
        <v>116</v>
      </c>
      <c r="I1108" s="16" t="s">
        <v>138</v>
      </c>
    </row>
    <row r="1109" s="11" customFormat="1" customHeight="1" spans="1:9">
      <c r="A1109" s="14">
        <v>38</v>
      </c>
      <c r="B1109" s="14" t="s">
        <v>87</v>
      </c>
      <c r="C1109" s="15">
        <v>13</v>
      </c>
      <c r="D1109" s="16" t="s">
        <v>2360</v>
      </c>
      <c r="E1109" s="16" t="s">
        <v>2361</v>
      </c>
      <c r="F1109" s="17" t="s">
        <v>18</v>
      </c>
      <c r="G1109" s="17" t="s">
        <v>2329</v>
      </c>
      <c r="H1109" s="16" t="s">
        <v>116</v>
      </c>
      <c r="I1109" s="16" t="s">
        <v>138</v>
      </c>
    </row>
    <row r="1110" s="11" customFormat="1" customHeight="1" spans="1:9">
      <c r="A1110" s="14">
        <v>38</v>
      </c>
      <c r="B1110" s="14" t="s">
        <v>87</v>
      </c>
      <c r="C1110" s="15">
        <v>14</v>
      </c>
      <c r="D1110" s="16" t="s">
        <v>2362</v>
      </c>
      <c r="E1110" s="16" t="s">
        <v>2363</v>
      </c>
      <c r="F1110" s="17" t="s">
        <v>18</v>
      </c>
      <c r="G1110" s="17" t="s">
        <v>2329</v>
      </c>
      <c r="H1110" s="16" t="s">
        <v>116</v>
      </c>
      <c r="I1110" s="16" t="s">
        <v>138</v>
      </c>
    </row>
    <row r="1111" s="11" customFormat="1" customHeight="1" spans="1:9">
      <c r="A1111" s="14">
        <v>38</v>
      </c>
      <c r="B1111" s="14" t="s">
        <v>87</v>
      </c>
      <c r="C1111" s="15">
        <v>15</v>
      </c>
      <c r="D1111" s="16" t="s">
        <v>2364</v>
      </c>
      <c r="E1111" s="16" t="s">
        <v>2365</v>
      </c>
      <c r="F1111" s="17" t="s">
        <v>18</v>
      </c>
      <c r="G1111" s="17" t="s">
        <v>2329</v>
      </c>
      <c r="H1111" s="16" t="s">
        <v>116</v>
      </c>
      <c r="I1111" s="16" t="s">
        <v>138</v>
      </c>
    </row>
    <row r="1112" s="11" customFormat="1" customHeight="1" spans="1:9">
      <c r="A1112" s="14">
        <v>38</v>
      </c>
      <c r="B1112" s="14" t="s">
        <v>87</v>
      </c>
      <c r="C1112" s="15">
        <v>16</v>
      </c>
      <c r="D1112" s="16" t="s">
        <v>2366</v>
      </c>
      <c r="E1112" s="16" t="s">
        <v>2367</v>
      </c>
      <c r="F1112" s="17" t="s">
        <v>18</v>
      </c>
      <c r="G1112" s="17" t="s">
        <v>2329</v>
      </c>
      <c r="H1112" s="16" t="s">
        <v>116</v>
      </c>
      <c r="I1112" s="16" t="s">
        <v>138</v>
      </c>
    </row>
    <row r="1113" s="11" customFormat="1" customHeight="1" spans="1:9">
      <c r="A1113" s="14">
        <v>38</v>
      </c>
      <c r="B1113" s="14" t="s">
        <v>87</v>
      </c>
      <c r="C1113" s="15">
        <v>17</v>
      </c>
      <c r="D1113" s="16" t="s">
        <v>2368</v>
      </c>
      <c r="E1113" s="16" t="s">
        <v>2369</v>
      </c>
      <c r="F1113" s="17" t="s">
        <v>18</v>
      </c>
      <c r="G1113" s="17" t="s">
        <v>2329</v>
      </c>
      <c r="H1113" s="16" t="s">
        <v>116</v>
      </c>
      <c r="I1113" s="16" t="s">
        <v>138</v>
      </c>
    </row>
    <row r="1114" s="11" customFormat="1" customHeight="1" spans="1:9">
      <c r="A1114" s="14">
        <v>38</v>
      </c>
      <c r="B1114" s="14" t="s">
        <v>87</v>
      </c>
      <c r="C1114" s="15">
        <v>18</v>
      </c>
      <c r="D1114" s="16" t="s">
        <v>2370</v>
      </c>
      <c r="E1114" s="16" t="s">
        <v>2371</v>
      </c>
      <c r="F1114" s="17" t="s">
        <v>18</v>
      </c>
      <c r="G1114" s="17" t="s">
        <v>2329</v>
      </c>
      <c r="H1114" s="16" t="s">
        <v>116</v>
      </c>
      <c r="I1114" s="16" t="s">
        <v>138</v>
      </c>
    </row>
    <row r="1115" s="11" customFormat="1" customHeight="1" spans="1:9">
      <c r="A1115" s="14">
        <v>38</v>
      </c>
      <c r="B1115" s="14" t="s">
        <v>87</v>
      </c>
      <c r="C1115" s="15">
        <v>19</v>
      </c>
      <c r="D1115" s="16" t="s">
        <v>2372</v>
      </c>
      <c r="E1115" s="16" t="s">
        <v>2373</v>
      </c>
      <c r="F1115" s="17" t="s">
        <v>18</v>
      </c>
      <c r="G1115" s="17" t="s">
        <v>2329</v>
      </c>
      <c r="H1115" s="16" t="s">
        <v>116</v>
      </c>
      <c r="I1115" s="16" t="s">
        <v>138</v>
      </c>
    </row>
    <row r="1116" s="11" customFormat="1" customHeight="1" spans="1:9">
      <c r="A1116" s="14">
        <v>38</v>
      </c>
      <c r="B1116" s="14" t="s">
        <v>87</v>
      </c>
      <c r="C1116" s="15">
        <v>20</v>
      </c>
      <c r="D1116" s="16" t="s">
        <v>2374</v>
      </c>
      <c r="E1116" s="16" t="s">
        <v>2375</v>
      </c>
      <c r="F1116" s="17" t="s">
        <v>18</v>
      </c>
      <c r="G1116" s="17" t="s">
        <v>2329</v>
      </c>
      <c r="H1116" s="16" t="s">
        <v>116</v>
      </c>
      <c r="I1116" s="16" t="s">
        <v>138</v>
      </c>
    </row>
    <row r="1117" s="11" customFormat="1" customHeight="1" spans="1:9">
      <c r="A1117" s="14">
        <v>38</v>
      </c>
      <c r="B1117" s="14" t="s">
        <v>87</v>
      </c>
      <c r="C1117" s="15">
        <v>21</v>
      </c>
      <c r="D1117" s="16" t="s">
        <v>2376</v>
      </c>
      <c r="E1117" s="16" t="s">
        <v>2377</v>
      </c>
      <c r="F1117" s="17" t="s">
        <v>18</v>
      </c>
      <c r="G1117" s="17" t="s">
        <v>2329</v>
      </c>
      <c r="H1117" s="16" t="s">
        <v>116</v>
      </c>
      <c r="I1117" s="16" t="s">
        <v>138</v>
      </c>
    </row>
    <row r="1118" s="11" customFormat="1" customHeight="1" spans="1:9">
      <c r="A1118" s="14">
        <v>38</v>
      </c>
      <c r="B1118" s="14" t="s">
        <v>87</v>
      </c>
      <c r="C1118" s="15">
        <v>22</v>
      </c>
      <c r="D1118" s="16" t="s">
        <v>2378</v>
      </c>
      <c r="E1118" s="16" t="s">
        <v>2379</v>
      </c>
      <c r="F1118" s="17" t="s">
        <v>18</v>
      </c>
      <c r="G1118" s="17" t="s">
        <v>2329</v>
      </c>
      <c r="H1118" s="16" t="s">
        <v>116</v>
      </c>
      <c r="I1118" s="16" t="s">
        <v>138</v>
      </c>
    </row>
    <row r="1119" s="11" customFormat="1" customHeight="1" spans="1:9">
      <c r="A1119" s="14">
        <v>38</v>
      </c>
      <c r="B1119" s="14" t="s">
        <v>87</v>
      </c>
      <c r="C1119" s="15">
        <v>23</v>
      </c>
      <c r="D1119" s="16" t="s">
        <v>2380</v>
      </c>
      <c r="E1119" s="16" t="s">
        <v>2381</v>
      </c>
      <c r="F1119" s="17" t="s">
        <v>18</v>
      </c>
      <c r="G1119" s="17" t="s">
        <v>2329</v>
      </c>
      <c r="H1119" s="16" t="s">
        <v>116</v>
      </c>
      <c r="I1119" s="16" t="s">
        <v>138</v>
      </c>
    </row>
    <row r="1120" s="11" customFormat="1" customHeight="1" spans="1:9">
      <c r="A1120" s="14">
        <v>38</v>
      </c>
      <c r="B1120" s="14" t="s">
        <v>87</v>
      </c>
      <c r="C1120" s="15">
        <v>24</v>
      </c>
      <c r="D1120" s="16" t="s">
        <v>2382</v>
      </c>
      <c r="E1120" s="16" t="s">
        <v>2383</v>
      </c>
      <c r="F1120" s="17" t="s">
        <v>18</v>
      </c>
      <c r="G1120" s="17" t="s">
        <v>2329</v>
      </c>
      <c r="H1120" s="16" t="s">
        <v>116</v>
      </c>
      <c r="I1120" s="16" t="s">
        <v>138</v>
      </c>
    </row>
    <row r="1121" s="11" customFormat="1" customHeight="1" spans="1:9">
      <c r="A1121" s="14">
        <v>38</v>
      </c>
      <c r="B1121" s="14" t="s">
        <v>87</v>
      </c>
      <c r="C1121" s="15">
        <v>25</v>
      </c>
      <c r="D1121" s="16" t="s">
        <v>2384</v>
      </c>
      <c r="E1121" s="16" t="s">
        <v>2385</v>
      </c>
      <c r="F1121" s="17" t="s">
        <v>18</v>
      </c>
      <c r="G1121" s="17" t="s">
        <v>2329</v>
      </c>
      <c r="H1121" s="16" t="s">
        <v>116</v>
      </c>
      <c r="I1121" s="16" t="s">
        <v>138</v>
      </c>
    </row>
    <row r="1122" s="11" customFormat="1" customHeight="1" spans="1:9">
      <c r="A1122" s="14">
        <v>38</v>
      </c>
      <c r="B1122" s="14" t="s">
        <v>87</v>
      </c>
      <c r="C1122" s="15">
        <v>26</v>
      </c>
      <c r="D1122" s="16" t="s">
        <v>2386</v>
      </c>
      <c r="E1122" s="16" t="s">
        <v>2387</v>
      </c>
      <c r="F1122" s="17" t="s">
        <v>18</v>
      </c>
      <c r="G1122" s="17" t="s">
        <v>2329</v>
      </c>
      <c r="H1122" s="16" t="s">
        <v>116</v>
      </c>
      <c r="I1122" s="16" t="s">
        <v>138</v>
      </c>
    </row>
    <row r="1123" s="11" customFormat="1" customHeight="1" spans="1:9">
      <c r="A1123" s="14">
        <v>38</v>
      </c>
      <c r="B1123" s="14" t="s">
        <v>87</v>
      </c>
      <c r="C1123" s="15">
        <v>27</v>
      </c>
      <c r="D1123" s="16" t="s">
        <v>2388</v>
      </c>
      <c r="E1123" s="16" t="s">
        <v>2389</v>
      </c>
      <c r="F1123" s="17" t="s">
        <v>18</v>
      </c>
      <c r="G1123" s="17" t="s">
        <v>2329</v>
      </c>
      <c r="H1123" s="16" t="s">
        <v>116</v>
      </c>
      <c r="I1123" s="16" t="s">
        <v>138</v>
      </c>
    </row>
    <row r="1124" s="11" customFormat="1" customHeight="1" spans="1:9">
      <c r="A1124" s="14">
        <v>38</v>
      </c>
      <c r="B1124" s="14" t="s">
        <v>87</v>
      </c>
      <c r="C1124" s="15">
        <v>28</v>
      </c>
      <c r="D1124" s="16" t="s">
        <v>2390</v>
      </c>
      <c r="E1124" s="16" t="s">
        <v>2391</v>
      </c>
      <c r="F1124" s="17" t="s">
        <v>18</v>
      </c>
      <c r="G1124" s="17" t="s">
        <v>2329</v>
      </c>
      <c r="H1124" s="16" t="s">
        <v>116</v>
      </c>
      <c r="I1124" s="16" t="s">
        <v>138</v>
      </c>
    </row>
    <row r="1125" s="11" customFormat="1" customHeight="1" spans="1:9">
      <c r="A1125" s="14">
        <v>38</v>
      </c>
      <c r="B1125" s="14" t="s">
        <v>87</v>
      </c>
      <c r="C1125" s="15">
        <v>29</v>
      </c>
      <c r="D1125" s="16" t="s">
        <v>2392</v>
      </c>
      <c r="E1125" s="16" t="s">
        <v>2393</v>
      </c>
      <c r="F1125" s="17" t="s">
        <v>18</v>
      </c>
      <c r="G1125" s="17" t="s">
        <v>2329</v>
      </c>
      <c r="H1125" s="16" t="s">
        <v>116</v>
      </c>
      <c r="I1125" s="16" t="s">
        <v>138</v>
      </c>
    </row>
    <row r="1126" s="11" customFormat="1" customHeight="1" spans="1:9">
      <c r="A1126" s="18">
        <v>38</v>
      </c>
      <c r="B1126" s="18" t="s">
        <v>87</v>
      </c>
      <c r="C1126" s="18">
        <v>30</v>
      </c>
      <c r="D1126" s="16" t="s">
        <v>2394</v>
      </c>
      <c r="E1126" s="16" t="s">
        <v>2395</v>
      </c>
      <c r="F1126" s="17" t="s">
        <v>18</v>
      </c>
      <c r="G1126" s="17" t="s">
        <v>2329</v>
      </c>
      <c r="H1126" s="16" t="s">
        <v>116</v>
      </c>
      <c r="I1126" s="16" t="s">
        <v>138</v>
      </c>
    </row>
    <row r="1127" s="11" customFormat="1" customHeight="1" spans="1:9">
      <c r="A1127" s="14">
        <v>39</v>
      </c>
      <c r="B1127" s="14" t="s">
        <v>91</v>
      </c>
      <c r="C1127" s="15">
        <v>1</v>
      </c>
      <c r="D1127" s="16" t="s">
        <v>2396</v>
      </c>
      <c r="E1127" s="16" t="s">
        <v>2397</v>
      </c>
      <c r="F1127" s="17" t="s">
        <v>18</v>
      </c>
      <c r="G1127" s="17" t="s">
        <v>2329</v>
      </c>
      <c r="H1127" s="16" t="s">
        <v>116</v>
      </c>
      <c r="I1127" s="16" t="s">
        <v>138</v>
      </c>
    </row>
    <row r="1128" s="11" customFormat="1" customHeight="1" spans="1:9">
      <c r="A1128" s="14">
        <v>39</v>
      </c>
      <c r="B1128" s="14" t="s">
        <v>91</v>
      </c>
      <c r="C1128" s="15">
        <v>2</v>
      </c>
      <c r="D1128" s="16" t="s">
        <v>2398</v>
      </c>
      <c r="E1128" s="16" t="s">
        <v>2399</v>
      </c>
      <c r="F1128" s="17" t="s">
        <v>18</v>
      </c>
      <c r="G1128" s="17" t="s">
        <v>2329</v>
      </c>
      <c r="H1128" s="16" t="s">
        <v>116</v>
      </c>
      <c r="I1128" s="16" t="s">
        <v>138</v>
      </c>
    </row>
    <row r="1129" s="11" customFormat="1" customHeight="1" spans="1:9">
      <c r="A1129" s="14">
        <v>39</v>
      </c>
      <c r="B1129" s="14" t="s">
        <v>91</v>
      </c>
      <c r="C1129" s="15">
        <v>3</v>
      </c>
      <c r="D1129" s="16" t="s">
        <v>2400</v>
      </c>
      <c r="E1129" s="16" t="s">
        <v>2401</v>
      </c>
      <c r="F1129" s="17" t="s">
        <v>18</v>
      </c>
      <c r="G1129" s="17" t="s">
        <v>2329</v>
      </c>
      <c r="H1129" s="16" t="s">
        <v>116</v>
      </c>
      <c r="I1129" s="16" t="s">
        <v>138</v>
      </c>
    </row>
    <row r="1130" s="11" customFormat="1" customHeight="1" spans="1:9">
      <c r="A1130" s="14">
        <v>39</v>
      </c>
      <c r="B1130" s="14" t="s">
        <v>91</v>
      </c>
      <c r="C1130" s="15">
        <v>4</v>
      </c>
      <c r="D1130" s="16" t="s">
        <v>2402</v>
      </c>
      <c r="E1130" s="16" t="s">
        <v>2403</v>
      </c>
      <c r="F1130" s="17" t="s">
        <v>18</v>
      </c>
      <c r="G1130" s="17" t="s">
        <v>2329</v>
      </c>
      <c r="H1130" s="16" t="s">
        <v>116</v>
      </c>
      <c r="I1130" s="16" t="s">
        <v>138</v>
      </c>
    </row>
    <row r="1131" s="11" customFormat="1" customHeight="1" spans="1:9">
      <c r="A1131" s="14">
        <v>39</v>
      </c>
      <c r="B1131" s="14" t="s">
        <v>91</v>
      </c>
      <c r="C1131" s="15">
        <v>5</v>
      </c>
      <c r="D1131" s="16" t="s">
        <v>2404</v>
      </c>
      <c r="E1131" s="16" t="s">
        <v>2405</v>
      </c>
      <c r="F1131" s="17" t="s">
        <v>18</v>
      </c>
      <c r="G1131" s="17" t="s">
        <v>2329</v>
      </c>
      <c r="H1131" s="16" t="s">
        <v>116</v>
      </c>
      <c r="I1131" s="16" t="s">
        <v>138</v>
      </c>
    </row>
    <row r="1132" s="11" customFormat="1" customHeight="1" spans="1:9">
      <c r="A1132" s="14">
        <v>39</v>
      </c>
      <c r="B1132" s="14" t="s">
        <v>91</v>
      </c>
      <c r="C1132" s="15">
        <v>6</v>
      </c>
      <c r="D1132" s="16" t="s">
        <v>2406</v>
      </c>
      <c r="E1132" s="16" t="s">
        <v>2407</v>
      </c>
      <c r="F1132" s="17" t="s">
        <v>18</v>
      </c>
      <c r="G1132" s="17" t="s">
        <v>2329</v>
      </c>
      <c r="H1132" s="16" t="s">
        <v>116</v>
      </c>
      <c r="I1132" s="16" t="s">
        <v>138</v>
      </c>
    </row>
    <row r="1133" s="11" customFormat="1" customHeight="1" spans="1:9">
      <c r="A1133" s="14">
        <v>39</v>
      </c>
      <c r="B1133" s="14" t="s">
        <v>91</v>
      </c>
      <c r="C1133" s="15">
        <v>7</v>
      </c>
      <c r="D1133" s="16" t="s">
        <v>2408</v>
      </c>
      <c r="E1133" s="16" t="s">
        <v>2409</v>
      </c>
      <c r="F1133" s="17" t="s">
        <v>18</v>
      </c>
      <c r="G1133" s="17" t="s">
        <v>2329</v>
      </c>
      <c r="H1133" s="16" t="s">
        <v>116</v>
      </c>
      <c r="I1133" s="16" t="s">
        <v>138</v>
      </c>
    </row>
    <row r="1134" s="11" customFormat="1" customHeight="1" spans="1:9">
      <c r="A1134" s="14">
        <v>39</v>
      </c>
      <c r="B1134" s="14" t="s">
        <v>91</v>
      </c>
      <c r="C1134" s="15">
        <v>8</v>
      </c>
      <c r="D1134" s="16" t="s">
        <v>2410</v>
      </c>
      <c r="E1134" s="16" t="s">
        <v>2411</v>
      </c>
      <c r="F1134" s="17" t="s">
        <v>18</v>
      </c>
      <c r="G1134" s="17" t="s">
        <v>2329</v>
      </c>
      <c r="H1134" s="16" t="s">
        <v>116</v>
      </c>
      <c r="I1134" s="16" t="s">
        <v>138</v>
      </c>
    </row>
    <row r="1135" s="11" customFormat="1" customHeight="1" spans="1:9">
      <c r="A1135" s="14">
        <v>39</v>
      </c>
      <c r="B1135" s="14" t="s">
        <v>91</v>
      </c>
      <c r="C1135" s="15">
        <v>9</v>
      </c>
      <c r="D1135" s="16" t="s">
        <v>2412</v>
      </c>
      <c r="E1135" s="16" t="s">
        <v>2413</v>
      </c>
      <c r="F1135" s="17" t="s">
        <v>18</v>
      </c>
      <c r="G1135" s="17" t="s">
        <v>2329</v>
      </c>
      <c r="H1135" s="16" t="s">
        <v>116</v>
      </c>
      <c r="I1135" s="16" t="s">
        <v>138</v>
      </c>
    </row>
    <row r="1136" s="11" customFormat="1" customHeight="1" spans="1:9">
      <c r="A1136" s="14">
        <v>39</v>
      </c>
      <c r="B1136" s="14" t="s">
        <v>91</v>
      </c>
      <c r="C1136" s="15">
        <v>10</v>
      </c>
      <c r="D1136" s="16" t="s">
        <v>2414</v>
      </c>
      <c r="E1136" s="16" t="s">
        <v>2415</v>
      </c>
      <c r="F1136" s="17" t="s">
        <v>18</v>
      </c>
      <c r="G1136" s="17" t="s">
        <v>2329</v>
      </c>
      <c r="H1136" s="16" t="s">
        <v>116</v>
      </c>
      <c r="I1136" s="16" t="s">
        <v>138</v>
      </c>
    </row>
    <row r="1137" s="11" customFormat="1" customHeight="1" spans="1:9">
      <c r="A1137" s="14">
        <v>39</v>
      </c>
      <c r="B1137" s="14" t="s">
        <v>91</v>
      </c>
      <c r="C1137" s="15">
        <v>11</v>
      </c>
      <c r="D1137" s="16" t="s">
        <v>2416</v>
      </c>
      <c r="E1137" s="16" t="s">
        <v>2417</v>
      </c>
      <c r="F1137" s="17" t="s">
        <v>18</v>
      </c>
      <c r="G1137" s="17" t="s">
        <v>2329</v>
      </c>
      <c r="H1137" s="16" t="s">
        <v>116</v>
      </c>
      <c r="I1137" s="16" t="s">
        <v>138</v>
      </c>
    </row>
    <row r="1138" s="11" customFormat="1" customHeight="1" spans="1:9">
      <c r="A1138" s="14">
        <v>39</v>
      </c>
      <c r="B1138" s="14" t="s">
        <v>91</v>
      </c>
      <c r="C1138" s="15">
        <v>12</v>
      </c>
      <c r="D1138" s="16" t="s">
        <v>2418</v>
      </c>
      <c r="E1138" s="16" t="s">
        <v>2419</v>
      </c>
      <c r="F1138" s="17" t="s">
        <v>18</v>
      </c>
      <c r="G1138" s="17" t="s">
        <v>2329</v>
      </c>
      <c r="H1138" s="16" t="s">
        <v>116</v>
      </c>
      <c r="I1138" s="16" t="s">
        <v>138</v>
      </c>
    </row>
    <row r="1139" s="11" customFormat="1" customHeight="1" spans="1:9">
      <c r="A1139" s="14">
        <v>39</v>
      </c>
      <c r="B1139" s="14" t="s">
        <v>91</v>
      </c>
      <c r="C1139" s="15">
        <v>13</v>
      </c>
      <c r="D1139" s="16" t="s">
        <v>2420</v>
      </c>
      <c r="E1139" s="16" t="s">
        <v>2421</v>
      </c>
      <c r="F1139" s="17" t="s">
        <v>18</v>
      </c>
      <c r="G1139" s="17" t="s">
        <v>2329</v>
      </c>
      <c r="H1139" s="16" t="s">
        <v>116</v>
      </c>
      <c r="I1139" s="16" t="s">
        <v>138</v>
      </c>
    </row>
    <row r="1140" s="11" customFormat="1" customHeight="1" spans="1:9">
      <c r="A1140" s="14">
        <v>39</v>
      </c>
      <c r="B1140" s="14" t="s">
        <v>91</v>
      </c>
      <c r="C1140" s="15">
        <v>14</v>
      </c>
      <c r="D1140" s="16" t="s">
        <v>2422</v>
      </c>
      <c r="E1140" s="16" t="s">
        <v>2423</v>
      </c>
      <c r="F1140" s="17" t="s">
        <v>18</v>
      </c>
      <c r="G1140" s="17" t="s">
        <v>2329</v>
      </c>
      <c r="H1140" s="16" t="s">
        <v>116</v>
      </c>
      <c r="I1140" s="16" t="s">
        <v>138</v>
      </c>
    </row>
    <row r="1141" s="11" customFormat="1" customHeight="1" spans="1:9">
      <c r="A1141" s="14">
        <v>39</v>
      </c>
      <c r="B1141" s="14" t="s">
        <v>91</v>
      </c>
      <c r="C1141" s="15">
        <v>15</v>
      </c>
      <c r="D1141" s="16" t="s">
        <v>2424</v>
      </c>
      <c r="E1141" s="16" t="s">
        <v>2425</v>
      </c>
      <c r="F1141" s="17" t="s">
        <v>18</v>
      </c>
      <c r="G1141" s="17" t="s">
        <v>2329</v>
      </c>
      <c r="H1141" s="16" t="s">
        <v>116</v>
      </c>
      <c r="I1141" s="16" t="s">
        <v>138</v>
      </c>
    </row>
    <row r="1142" s="11" customFormat="1" customHeight="1" spans="1:9">
      <c r="A1142" s="14">
        <v>39</v>
      </c>
      <c r="B1142" s="14" t="s">
        <v>91</v>
      </c>
      <c r="C1142" s="15">
        <v>16</v>
      </c>
      <c r="D1142" s="16" t="s">
        <v>2426</v>
      </c>
      <c r="E1142" s="16" t="s">
        <v>2427</v>
      </c>
      <c r="F1142" s="17" t="s">
        <v>18</v>
      </c>
      <c r="G1142" s="17" t="s">
        <v>2329</v>
      </c>
      <c r="H1142" s="16" t="s">
        <v>116</v>
      </c>
      <c r="I1142" s="16" t="s">
        <v>138</v>
      </c>
    </row>
    <row r="1143" s="11" customFormat="1" customHeight="1" spans="1:9">
      <c r="A1143" s="14">
        <v>39</v>
      </c>
      <c r="B1143" s="14" t="s">
        <v>91</v>
      </c>
      <c r="C1143" s="15">
        <v>17</v>
      </c>
      <c r="D1143" s="16" t="s">
        <v>2428</v>
      </c>
      <c r="E1143" s="16" t="s">
        <v>2429</v>
      </c>
      <c r="F1143" s="17" t="s">
        <v>18</v>
      </c>
      <c r="G1143" s="17" t="s">
        <v>2329</v>
      </c>
      <c r="H1143" s="16" t="s">
        <v>116</v>
      </c>
      <c r="I1143" s="16" t="s">
        <v>138</v>
      </c>
    </row>
    <row r="1144" s="11" customFormat="1" customHeight="1" spans="1:9">
      <c r="A1144" s="14">
        <v>39</v>
      </c>
      <c r="B1144" s="14" t="s">
        <v>91</v>
      </c>
      <c r="C1144" s="15">
        <v>18</v>
      </c>
      <c r="D1144" s="16" t="s">
        <v>2430</v>
      </c>
      <c r="E1144" s="16" t="s">
        <v>2431</v>
      </c>
      <c r="F1144" s="17" t="s">
        <v>18</v>
      </c>
      <c r="G1144" s="17" t="s">
        <v>2329</v>
      </c>
      <c r="H1144" s="16" t="s">
        <v>116</v>
      </c>
      <c r="I1144" s="16" t="s">
        <v>138</v>
      </c>
    </row>
    <row r="1145" s="11" customFormat="1" customHeight="1" spans="1:9">
      <c r="A1145" s="14">
        <v>39</v>
      </c>
      <c r="B1145" s="14" t="s">
        <v>91</v>
      </c>
      <c r="C1145" s="15">
        <v>19</v>
      </c>
      <c r="D1145" s="16" t="s">
        <v>2432</v>
      </c>
      <c r="E1145" s="16" t="s">
        <v>2433</v>
      </c>
      <c r="F1145" s="17" t="s">
        <v>18</v>
      </c>
      <c r="G1145" s="17" t="s">
        <v>2329</v>
      </c>
      <c r="H1145" s="16" t="s">
        <v>116</v>
      </c>
      <c r="I1145" s="16" t="s">
        <v>138</v>
      </c>
    </row>
    <row r="1146" s="11" customFormat="1" customHeight="1" spans="1:9">
      <c r="A1146" s="14">
        <v>39</v>
      </c>
      <c r="B1146" s="14" t="s">
        <v>91</v>
      </c>
      <c r="C1146" s="15">
        <v>20</v>
      </c>
      <c r="D1146" s="16" t="s">
        <v>2434</v>
      </c>
      <c r="E1146" s="16" t="s">
        <v>2435</v>
      </c>
      <c r="F1146" s="17" t="s">
        <v>18</v>
      </c>
      <c r="G1146" s="17" t="s">
        <v>2329</v>
      </c>
      <c r="H1146" s="16" t="s">
        <v>116</v>
      </c>
      <c r="I1146" s="16" t="s">
        <v>138</v>
      </c>
    </row>
    <row r="1147" s="11" customFormat="1" customHeight="1" spans="1:9">
      <c r="A1147" s="14">
        <v>39</v>
      </c>
      <c r="B1147" s="14" t="s">
        <v>91</v>
      </c>
      <c r="C1147" s="15">
        <v>21</v>
      </c>
      <c r="D1147" s="16" t="s">
        <v>2436</v>
      </c>
      <c r="E1147" s="16" t="s">
        <v>2437</v>
      </c>
      <c r="F1147" s="17" t="s">
        <v>18</v>
      </c>
      <c r="G1147" s="17" t="s">
        <v>2329</v>
      </c>
      <c r="H1147" s="16" t="s">
        <v>116</v>
      </c>
      <c r="I1147" s="16" t="s">
        <v>138</v>
      </c>
    </row>
    <row r="1148" s="11" customFormat="1" customHeight="1" spans="1:9">
      <c r="A1148" s="14">
        <v>39</v>
      </c>
      <c r="B1148" s="14" t="s">
        <v>91</v>
      </c>
      <c r="C1148" s="15">
        <v>22</v>
      </c>
      <c r="D1148" s="16" t="s">
        <v>2438</v>
      </c>
      <c r="E1148" s="16" t="s">
        <v>2439</v>
      </c>
      <c r="F1148" s="17" t="s">
        <v>18</v>
      </c>
      <c r="G1148" s="17" t="s">
        <v>2329</v>
      </c>
      <c r="H1148" s="16" t="s">
        <v>116</v>
      </c>
      <c r="I1148" s="16" t="s">
        <v>138</v>
      </c>
    </row>
    <row r="1149" s="11" customFormat="1" customHeight="1" spans="1:9">
      <c r="A1149" s="14">
        <v>39</v>
      </c>
      <c r="B1149" s="14" t="s">
        <v>91</v>
      </c>
      <c r="C1149" s="15">
        <v>23</v>
      </c>
      <c r="D1149" s="16" t="s">
        <v>2440</v>
      </c>
      <c r="E1149" s="16" t="s">
        <v>2441</v>
      </c>
      <c r="F1149" s="17" t="s">
        <v>18</v>
      </c>
      <c r="G1149" s="17" t="s">
        <v>2329</v>
      </c>
      <c r="H1149" s="16" t="s">
        <v>116</v>
      </c>
      <c r="I1149" s="16" t="s">
        <v>138</v>
      </c>
    </row>
    <row r="1150" s="11" customFormat="1" customHeight="1" spans="1:9">
      <c r="A1150" s="14">
        <v>39</v>
      </c>
      <c r="B1150" s="14" t="s">
        <v>91</v>
      </c>
      <c r="C1150" s="15">
        <v>24</v>
      </c>
      <c r="D1150" s="16" t="s">
        <v>2442</v>
      </c>
      <c r="E1150" s="16" t="s">
        <v>2443</v>
      </c>
      <c r="F1150" s="17" t="s">
        <v>18</v>
      </c>
      <c r="G1150" s="17" t="s">
        <v>2329</v>
      </c>
      <c r="H1150" s="16" t="s">
        <v>116</v>
      </c>
      <c r="I1150" s="16" t="s">
        <v>138</v>
      </c>
    </row>
    <row r="1151" s="11" customFormat="1" customHeight="1" spans="1:9">
      <c r="A1151" s="14">
        <v>39</v>
      </c>
      <c r="B1151" s="14" t="s">
        <v>91</v>
      </c>
      <c r="C1151" s="15">
        <v>25</v>
      </c>
      <c r="D1151" s="16" t="s">
        <v>2444</v>
      </c>
      <c r="E1151" s="16" t="s">
        <v>2445</v>
      </c>
      <c r="F1151" s="17" t="s">
        <v>18</v>
      </c>
      <c r="G1151" s="17" t="s">
        <v>2329</v>
      </c>
      <c r="H1151" s="16" t="s">
        <v>116</v>
      </c>
      <c r="I1151" s="16" t="s">
        <v>138</v>
      </c>
    </row>
    <row r="1152" s="11" customFormat="1" customHeight="1" spans="1:9">
      <c r="A1152" s="14">
        <v>39</v>
      </c>
      <c r="B1152" s="14" t="s">
        <v>91</v>
      </c>
      <c r="C1152" s="15">
        <v>26</v>
      </c>
      <c r="D1152" s="16" t="s">
        <v>2446</v>
      </c>
      <c r="E1152" s="16" t="s">
        <v>2447</v>
      </c>
      <c r="F1152" s="17" t="s">
        <v>18</v>
      </c>
      <c r="G1152" s="17" t="s">
        <v>2329</v>
      </c>
      <c r="H1152" s="16" t="s">
        <v>116</v>
      </c>
      <c r="I1152" s="16" t="s">
        <v>138</v>
      </c>
    </row>
    <row r="1153" s="11" customFormat="1" customHeight="1" spans="1:9">
      <c r="A1153" s="14">
        <v>39</v>
      </c>
      <c r="B1153" s="14" t="s">
        <v>91</v>
      </c>
      <c r="C1153" s="15">
        <v>27</v>
      </c>
      <c r="D1153" s="16" t="s">
        <v>2448</v>
      </c>
      <c r="E1153" s="16" t="s">
        <v>2449</v>
      </c>
      <c r="F1153" s="17" t="s">
        <v>18</v>
      </c>
      <c r="G1153" s="17" t="s">
        <v>2329</v>
      </c>
      <c r="H1153" s="16" t="s">
        <v>116</v>
      </c>
      <c r="I1153" s="16" t="s">
        <v>138</v>
      </c>
    </row>
    <row r="1154" s="11" customFormat="1" customHeight="1" spans="1:9">
      <c r="A1154" s="14">
        <v>39</v>
      </c>
      <c r="B1154" s="14" t="s">
        <v>91</v>
      </c>
      <c r="C1154" s="15">
        <v>28</v>
      </c>
      <c r="D1154" s="16" t="s">
        <v>2450</v>
      </c>
      <c r="E1154" s="16" t="s">
        <v>2451</v>
      </c>
      <c r="F1154" s="17" t="s">
        <v>18</v>
      </c>
      <c r="G1154" s="17" t="s">
        <v>2329</v>
      </c>
      <c r="H1154" s="16" t="s">
        <v>116</v>
      </c>
      <c r="I1154" s="16" t="s">
        <v>138</v>
      </c>
    </row>
    <row r="1155" s="11" customFormat="1" customHeight="1" spans="1:9">
      <c r="A1155" s="14">
        <v>39</v>
      </c>
      <c r="B1155" s="14" t="s">
        <v>91</v>
      </c>
      <c r="C1155" s="15">
        <v>29</v>
      </c>
      <c r="D1155" s="16" t="s">
        <v>2452</v>
      </c>
      <c r="E1155" s="16" t="s">
        <v>2453</v>
      </c>
      <c r="F1155" s="17" t="s">
        <v>18</v>
      </c>
      <c r="G1155" s="17" t="s">
        <v>2329</v>
      </c>
      <c r="H1155" s="16" t="s">
        <v>116</v>
      </c>
      <c r="I1155" s="16" t="s">
        <v>138</v>
      </c>
    </row>
    <row r="1156" s="11" customFormat="1" customHeight="1" spans="1:9">
      <c r="A1156" s="18">
        <v>39</v>
      </c>
      <c r="B1156" s="18" t="s">
        <v>91</v>
      </c>
      <c r="C1156" s="18">
        <v>30</v>
      </c>
      <c r="D1156" s="16" t="s">
        <v>2454</v>
      </c>
      <c r="E1156" s="16" t="s">
        <v>2455</v>
      </c>
      <c r="F1156" s="17" t="s">
        <v>18</v>
      </c>
      <c r="G1156" s="17" t="s">
        <v>2329</v>
      </c>
      <c r="H1156" s="16" t="s">
        <v>116</v>
      </c>
      <c r="I1156" s="16" t="s">
        <v>138</v>
      </c>
    </row>
    <row r="1157" s="11" customFormat="1" customHeight="1" spans="1:9">
      <c r="A1157" s="14">
        <v>40</v>
      </c>
      <c r="B1157" s="14" t="s">
        <v>94</v>
      </c>
      <c r="C1157" s="15">
        <v>1</v>
      </c>
      <c r="D1157" s="16" t="s">
        <v>2456</v>
      </c>
      <c r="E1157" s="16" t="s">
        <v>2457</v>
      </c>
      <c r="F1157" s="17" t="s">
        <v>18</v>
      </c>
      <c r="G1157" s="17" t="s">
        <v>2329</v>
      </c>
      <c r="H1157" s="16" t="s">
        <v>116</v>
      </c>
      <c r="I1157" s="16" t="s">
        <v>138</v>
      </c>
    </row>
    <row r="1158" s="11" customFormat="1" customHeight="1" spans="1:9">
      <c r="A1158" s="14">
        <v>40</v>
      </c>
      <c r="B1158" s="14" t="s">
        <v>94</v>
      </c>
      <c r="C1158" s="15">
        <v>2</v>
      </c>
      <c r="D1158" s="16" t="s">
        <v>2458</v>
      </c>
      <c r="E1158" s="16" t="s">
        <v>2459</v>
      </c>
      <c r="F1158" s="17" t="s">
        <v>18</v>
      </c>
      <c r="G1158" s="17" t="s">
        <v>2329</v>
      </c>
      <c r="H1158" s="16" t="s">
        <v>116</v>
      </c>
      <c r="I1158" s="16" t="s">
        <v>138</v>
      </c>
    </row>
    <row r="1159" s="11" customFormat="1" customHeight="1" spans="1:9">
      <c r="A1159" s="14">
        <v>40</v>
      </c>
      <c r="B1159" s="14" t="s">
        <v>94</v>
      </c>
      <c r="C1159" s="15">
        <v>3</v>
      </c>
      <c r="D1159" s="16" t="s">
        <v>2460</v>
      </c>
      <c r="E1159" s="16" t="s">
        <v>2461</v>
      </c>
      <c r="F1159" s="17" t="s">
        <v>18</v>
      </c>
      <c r="G1159" s="17" t="s">
        <v>2329</v>
      </c>
      <c r="H1159" s="16" t="s">
        <v>116</v>
      </c>
      <c r="I1159" s="16" t="s">
        <v>138</v>
      </c>
    </row>
    <row r="1160" s="11" customFormat="1" customHeight="1" spans="1:9">
      <c r="A1160" s="14">
        <v>40</v>
      </c>
      <c r="B1160" s="14" t="s">
        <v>94</v>
      </c>
      <c r="C1160" s="15">
        <v>4</v>
      </c>
      <c r="D1160" s="16" t="s">
        <v>2462</v>
      </c>
      <c r="E1160" s="16" t="s">
        <v>2463</v>
      </c>
      <c r="F1160" s="17" t="s">
        <v>18</v>
      </c>
      <c r="G1160" s="17" t="s">
        <v>2329</v>
      </c>
      <c r="H1160" s="16" t="s">
        <v>116</v>
      </c>
      <c r="I1160" s="16" t="s">
        <v>138</v>
      </c>
    </row>
    <row r="1161" s="11" customFormat="1" customHeight="1" spans="1:9">
      <c r="A1161" s="14">
        <v>40</v>
      </c>
      <c r="B1161" s="14" t="s">
        <v>94</v>
      </c>
      <c r="C1161" s="15">
        <v>5</v>
      </c>
      <c r="D1161" s="16" t="s">
        <v>2464</v>
      </c>
      <c r="E1161" s="16" t="s">
        <v>2465</v>
      </c>
      <c r="F1161" s="17" t="s">
        <v>18</v>
      </c>
      <c r="G1161" s="17" t="s">
        <v>2329</v>
      </c>
      <c r="H1161" s="16" t="s">
        <v>116</v>
      </c>
      <c r="I1161" s="16" t="s">
        <v>138</v>
      </c>
    </row>
    <row r="1162" s="11" customFormat="1" customHeight="1" spans="1:9">
      <c r="A1162" s="14">
        <v>40</v>
      </c>
      <c r="B1162" s="14" t="s">
        <v>94</v>
      </c>
      <c r="C1162" s="15">
        <v>6</v>
      </c>
      <c r="D1162" s="16" t="s">
        <v>2466</v>
      </c>
      <c r="E1162" s="16" t="s">
        <v>2467</v>
      </c>
      <c r="F1162" s="17" t="s">
        <v>18</v>
      </c>
      <c r="G1162" s="17" t="s">
        <v>2329</v>
      </c>
      <c r="H1162" s="16" t="s">
        <v>116</v>
      </c>
      <c r="I1162" s="16" t="s">
        <v>138</v>
      </c>
    </row>
    <row r="1163" s="11" customFormat="1" customHeight="1" spans="1:9">
      <c r="A1163" s="14">
        <v>40</v>
      </c>
      <c r="B1163" s="14" t="s">
        <v>94</v>
      </c>
      <c r="C1163" s="15">
        <v>7</v>
      </c>
      <c r="D1163" s="16" t="s">
        <v>2468</v>
      </c>
      <c r="E1163" s="16" t="s">
        <v>2469</v>
      </c>
      <c r="F1163" s="17" t="s">
        <v>18</v>
      </c>
      <c r="G1163" s="17" t="s">
        <v>2329</v>
      </c>
      <c r="H1163" s="16" t="s">
        <v>116</v>
      </c>
      <c r="I1163" s="16" t="s">
        <v>138</v>
      </c>
    </row>
    <row r="1164" s="11" customFormat="1" customHeight="1" spans="1:9">
      <c r="A1164" s="14">
        <v>40</v>
      </c>
      <c r="B1164" s="14" t="s">
        <v>94</v>
      </c>
      <c r="C1164" s="15">
        <v>8</v>
      </c>
      <c r="D1164" s="16" t="s">
        <v>2470</v>
      </c>
      <c r="E1164" s="16" t="s">
        <v>2471</v>
      </c>
      <c r="F1164" s="17" t="s">
        <v>18</v>
      </c>
      <c r="G1164" s="17" t="s">
        <v>2329</v>
      </c>
      <c r="H1164" s="16" t="s">
        <v>116</v>
      </c>
      <c r="I1164" s="16" t="s">
        <v>138</v>
      </c>
    </row>
    <row r="1165" s="11" customFormat="1" customHeight="1" spans="1:9">
      <c r="A1165" s="14">
        <v>40</v>
      </c>
      <c r="B1165" s="14" t="s">
        <v>94</v>
      </c>
      <c r="C1165" s="15">
        <v>9</v>
      </c>
      <c r="D1165" s="16" t="s">
        <v>2472</v>
      </c>
      <c r="E1165" s="16" t="s">
        <v>2473</v>
      </c>
      <c r="F1165" s="17" t="s">
        <v>18</v>
      </c>
      <c r="G1165" s="17" t="s">
        <v>2329</v>
      </c>
      <c r="H1165" s="16" t="s">
        <v>116</v>
      </c>
      <c r="I1165" s="16" t="s">
        <v>138</v>
      </c>
    </row>
    <row r="1166" s="11" customFormat="1" customHeight="1" spans="1:9">
      <c r="A1166" s="14">
        <v>40</v>
      </c>
      <c r="B1166" s="14" t="s">
        <v>94</v>
      </c>
      <c r="C1166" s="15">
        <v>10</v>
      </c>
      <c r="D1166" s="16" t="s">
        <v>2474</v>
      </c>
      <c r="E1166" s="16" t="s">
        <v>2475</v>
      </c>
      <c r="F1166" s="17" t="s">
        <v>18</v>
      </c>
      <c r="G1166" s="17" t="s">
        <v>2329</v>
      </c>
      <c r="H1166" s="16" t="s">
        <v>116</v>
      </c>
      <c r="I1166" s="16" t="s">
        <v>138</v>
      </c>
    </row>
    <row r="1167" s="11" customFormat="1" customHeight="1" spans="1:9">
      <c r="A1167" s="14">
        <v>40</v>
      </c>
      <c r="B1167" s="14" t="s">
        <v>94</v>
      </c>
      <c r="C1167" s="15">
        <v>11</v>
      </c>
      <c r="D1167" s="16" t="s">
        <v>2476</v>
      </c>
      <c r="E1167" s="16" t="s">
        <v>2477</v>
      </c>
      <c r="F1167" s="17" t="s">
        <v>18</v>
      </c>
      <c r="G1167" s="17" t="s">
        <v>2329</v>
      </c>
      <c r="H1167" s="16" t="s">
        <v>116</v>
      </c>
      <c r="I1167" s="16" t="s">
        <v>138</v>
      </c>
    </row>
    <row r="1168" s="11" customFormat="1" customHeight="1" spans="1:9">
      <c r="A1168" s="14">
        <v>40</v>
      </c>
      <c r="B1168" s="14" t="s">
        <v>94</v>
      </c>
      <c r="C1168" s="15">
        <v>12</v>
      </c>
      <c r="D1168" s="16" t="s">
        <v>2478</v>
      </c>
      <c r="E1168" s="16" t="s">
        <v>2479</v>
      </c>
      <c r="F1168" s="17" t="s">
        <v>18</v>
      </c>
      <c r="G1168" s="17" t="s">
        <v>2329</v>
      </c>
      <c r="H1168" s="16" t="s">
        <v>116</v>
      </c>
      <c r="I1168" s="16" t="s">
        <v>138</v>
      </c>
    </row>
    <row r="1169" s="11" customFormat="1" customHeight="1" spans="1:9">
      <c r="A1169" s="14">
        <v>40</v>
      </c>
      <c r="B1169" s="14" t="s">
        <v>94</v>
      </c>
      <c r="C1169" s="15">
        <v>13</v>
      </c>
      <c r="D1169" s="16" t="s">
        <v>2480</v>
      </c>
      <c r="E1169" s="16" t="s">
        <v>2481</v>
      </c>
      <c r="F1169" s="17" t="s">
        <v>18</v>
      </c>
      <c r="G1169" s="17" t="s">
        <v>2329</v>
      </c>
      <c r="H1169" s="16" t="s">
        <v>116</v>
      </c>
      <c r="I1169" s="16" t="s">
        <v>138</v>
      </c>
    </row>
    <row r="1170" s="11" customFormat="1" customHeight="1" spans="1:9">
      <c r="A1170" s="14">
        <v>40</v>
      </c>
      <c r="B1170" s="14" t="s">
        <v>94</v>
      </c>
      <c r="C1170" s="15">
        <v>14</v>
      </c>
      <c r="D1170" s="16" t="s">
        <v>2482</v>
      </c>
      <c r="E1170" s="16" t="s">
        <v>2483</v>
      </c>
      <c r="F1170" s="17" t="s">
        <v>18</v>
      </c>
      <c r="G1170" s="17" t="s">
        <v>2329</v>
      </c>
      <c r="H1170" s="16" t="s">
        <v>116</v>
      </c>
      <c r="I1170" s="16" t="s">
        <v>138</v>
      </c>
    </row>
    <row r="1171" s="11" customFormat="1" customHeight="1" spans="1:9">
      <c r="A1171" s="14">
        <v>40</v>
      </c>
      <c r="B1171" s="14" t="s">
        <v>94</v>
      </c>
      <c r="C1171" s="15">
        <v>15</v>
      </c>
      <c r="D1171" s="16" t="s">
        <v>2484</v>
      </c>
      <c r="E1171" s="16" t="s">
        <v>2485</v>
      </c>
      <c r="F1171" s="17" t="s">
        <v>18</v>
      </c>
      <c r="G1171" s="17" t="s">
        <v>2329</v>
      </c>
      <c r="H1171" s="16" t="s">
        <v>116</v>
      </c>
      <c r="I1171" s="16" t="s">
        <v>138</v>
      </c>
    </row>
    <row r="1172" s="11" customFormat="1" customHeight="1" spans="1:9">
      <c r="A1172" s="14">
        <v>40</v>
      </c>
      <c r="B1172" s="14" t="s">
        <v>94</v>
      </c>
      <c r="C1172" s="15">
        <v>16</v>
      </c>
      <c r="D1172" s="16" t="s">
        <v>2486</v>
      </c>
      <c r="E1172" s="16" t="s">
        <v>2487</v>
      </c>
      <c r="F1172" s="17" t="s">
        <v>18</v>
      </c>
      <c r="G1172" s="17" t="s">
        <v>2329</v>
      </c>
      <c r="H1172" s="16" t="s">
        <v>116</v>
      </c>
      <c r="I1172" s="16" t="s">
        <v>138</v>
      </c>
    </row>
    <row r="1173" s="11" customFormat="1" customHeight="1" spans="1:9">
      <c r="A1173" s="14">
        <v>40</v>
      </c>
      <c r="B1173" s="14" t="s">
        <v>94</v>
      </c>
      <c r="C1173" s="15">
        <v>17</v>
      </c>
      <c r="D1173" s="16" t="s">
        <v>2488</v>
      </c>
      <c r="E1173" s="16" t="s">
        <v>2489</v>
      </c>
      <c r="F1173" s="17" t="s">
        <v>18</v>
      </c>
      <c r="G1173" s="17" t="s">
        <v>2329</v>
      </c>
      <c r="H1173" s="16" t="s">
        <v>116</v>
      </c>
      <c r="I1173" s="16" t="s">
        <v>138</v>
      </c>
    </row>
    <row r="1174" s="11" customFormat="1" customHeight="1" spans="1:9">
      <c r="A1174" s="14">
        <v>40</v>
      </c>
      <c r="B1174" s="14" t="s">
        <v>94</v>
      </c>
      <c r="C1174" s="15">
        <v>18</v>
      </c>
      <c r="D1174" s="16" t="s">
        <v>2490</v>
      </c>
      <c r="E1174" s="16" t="s">
        <v>2491</v>
      </c>
      <c r="F1174" s="17" t="s">
        <v>18</v>
      </c>
      <c r="G1174" s="17" t="s">
        <v>2329</v>
      </c>
      <c r="H1174" s="16" t="s">
        <v>116</v>
      </c>
      <c r="I1174" s="16" t="s">
        <v>138</v>
      </c>
    </row>
    <row r="1175" s="11" customFormat="1" customHeight="1" spans="1:9">
      <c r="A1175" s="14">
        <v>40</v>
      </c>
      <c r="B1175" s="14" t="s">
        <v>94</v>
      </c>
      <c r="C1175" s="15">
        <v>19</v>
      </c>
      <c r="D1175" s="16" t="s">
        <v>2492</v>
      </c>
      <c r="E1175" s="16" t="s">
        <v>2493</v>
      </c>
      <c r="F1175" s="17" t="s">
        <v>18</v>
      </c>
      <c r="G1175" s="17" t="s">
        <v>2329</v>
      </c>
      <c r="H1175" s="16" t="s">
        <v>116</v>
      </c>
      <c r="I1175" s="16" t="s">
        <v>138</v>
      </c>
    </row>
    <row r="1176" s="11" customFormat="1" customHeight="1" spans="1:9">
      <c r="A1176" s="14">
        <v>40</v>
      </c>
      <c r="B1176" s="14" t="s">
        <v>94</v>
      </c>
      <c r="C1176" s="15">
        <v>20</v>
      </c>
      <c r="D1176" s="16" t="s">
        <v>2494</v>
      </c>
      <c r="E1176" s="16" t="s">
        <v>2495</v>
      </c>
      <c r="F1176" s="17" t="s">
        <v>18</v>
      </c>
      <c r="G1176" s="17" t="s">
        <v>2329</v>
      </c>
      <c r="H1176" s="16" t="s">
        <v>116</v>
      </c>
      <c r="I1176" s="16" t="s">
        <v>138</v>
      </c>
    </row>
    <row r="1177" s="11" customFormat="1" customHeight="1" spans="1:9">
      <c r="A1177" s="14">
        <v>40</v>
      </c>
      <c r="B1177" s="14" t="s">
        <v>94</v>
      </c>
      <c r="C1177" s="15">
        <v>21</v>
      </c>
      <c r="D1177" s="16" t="s">
        <v>2496</v>
      </c>
      <c r="E1177" s="16" t="s">
        <v>2497</v>
      </c>
      <c r="F1177" s="17" t="s">
        <v>18</v>
      </c>
      <c r="G1177" s="17" t="s">
        <v>2329</v>
      </c>
      <c r="H1177" s="16" t="s">
        <v>116</v>
      </c>
      <c r="I1177" s="16" t="s">
        <v>138</v>
      </c>
    </row>
    <row r="1178" s="11" customFormat="1" customHeight="1" spans="1:9">
      <c r="A1178" s="14">
        <v>40</v>
      </c>
      <c r="B1178" s="14" t="s">
        <v>94</v>
      </c>
      <c r="C1178" s="15">
        <v>22</v>
      </c>
      <c r="D1178" s="16" t="s">
        <v>2498</v>
      </c>
      <c r="E1178" s="16" t="s">
        <v>2499</v>
      </c>
      <c r="F1178" s="17" t="s">
        <v>18</v>
      </c>
      <c r="G1178" s="17" t="s">
        <v>2329</v>
      </c>
      <c r="H1178" s="16" t="s">
        <v>116</v>
      </c>
      <c r="I1178" s="16" t="s">
        <v>138</v>
      </c>
    </row>
    <row r="1179" s="11" customFormat="1" customHeight="1" spans="1:9">
      <c r="A1179" s="14">
        <v>40</v>
      </c>
      <c r="B1179" s="14" t="s">
        <v>94</v>
      </c>
      <c r="C1179" s="15">
        <v>23</v>
      </c>
      <c r="D1179" s="16" t="s">
        <v>2500</v>
      </c>
      <c r="E1179" s="16" t="s">
        <v>2501</v>
      </c>
      <c r="F1179" s="17" t="s">
        <v>18</v>
      </c>
      <c r="G1179" s="17" t="s">
        <v>2329</v>
      </c>
      <c r="H1179" s="16" t="s">
        <v>116</v>
      </c>
      <c r="I1179" s="16" t="s">
        <v>138</v>
      </c>
    </row>
    <row r="1180" s="11" customFormat="1" customHeight="1" spans="1:9">
      <c r="A1180" s="14">
        <v>40</v>
      </c>
      <c r="B1180" s="14" t="s">
        <v>94</v>
      </c>
      <c r="C1180" s="15">
        <v>24</v>
      </c>
      <c r="D1180" s="16" t="s">
        <v>2502</v>
      </c>
      <c r="E1180" s="16" t="s">
        <v>2503</v>
      </c>
      <c r="F1180" s="17" t="s">
        <v>18</v>
      </c>
      <c r="G1180" s="17" t="s">
        <v>2329</v>
      </c>
      <c r="H1180" s="16" t="s">
        <v>116</v>
      </c>
      <c r="I1180" s="16" t="s">
        <v>138</v>
      </c>
    </row>
    <row r="1181" s="11" customFormat="1" customHeight="1" spans="1:9">
      <c r="A1181" s="14">
        <v>40</v>
      </c>
      <c r="B1181" s="14" t="s">
        <v>94</v>
      </c>
      <c r="C1181" s="15">
        <v>25</v>
      </c>
      <c r="D1181" s="16" t="s">
        <v>2504</v>
      </c>
      <c r="E1181" s="16" t="s">
        <v>2505</v>
      </c>
      <c r="F1181" s="17" t="s">
        <v>18</v>
      </c>
      <c r="G1181" s="17" t="s">
        <v>2329</v>
      </c>
      <c r="H1181" s="16" t="s">
        <v>116</v>
      </c>
      <c r="I1181" s="16" t="s">
        <v>138</v>
      </c>
    </row>
    <row r="1182" s="11" customFormat="1" customHeight="1" spans="1:9">
      <c r="A1182" s="14">
        <v>40</v>
      </c>
      <c r="B1182" s="14" t="s">
        <v>94</v>
      </c>
      <c r="C1182" s="15">
        <v>26</v>
      </c>
      <c r="D1182" s="16" t="s">
        <v>2506</v>
      </c>
      <c r="E1182" s="16" t="s">
        <v>2507</v>
      </c>
      <c r="F1182" s="17" t="s">
        <v>18</v>
      </c>
      <c r="G1182" s="17" t="s">
        <v>2329</v>
      </c>
      <c r="H1182" s="16" t="s">
        <v>116</v>
      </c>
      <c r="I1182" s="16" t="s">
        <v>138</v>
      </c>
    </row>
    <row r="1183" s="11" customFormat="1" customHeight="1" spans="1:9">
      <c r="A1183" s="14">
        <v>40</v>
      </c>
      <c r="B1183" s="14" t="s">
        <v>94</v>
      </c>
      <c r="C1183" s="15">
        <v>27</v>
      </c>
      <c r="D1183" s="16" t="s">
        <v>2508</v>
      </c>
      <c r="E1183" s="16" t="s">
        <v>2509</v>
      </c>
      <c r="F1183" s="17" t="s">
        <v>18</v>
      </c>
      <c r="G1183" s="17" t="s">
        <v>2329</v>
      </c>
      <c r="H1183" s="16" t="s">
        <v>116</v>
      </c>
      <c r="I1183" s="16" t="s">
        <v>138</v>
      </c>
    </row>
    <row r="1184" s="11" customFormat="1" customHeight="1" spans="1:9">
      <c r="A1184" s="14">
        <v>40</v>
      </c>
      <c r="B1184" s="14" t="s">
        <v>94</v>
      </c>
      <c r="C1184" s="15">
        <v>28</v>
      </c>
      <c r="D1184" s="16" t="s">
        <v>2510</v>
      </c>
      <c r="E1184" s="16" t="s">
        <v>2511</v>
      </c>
      <c r="F1184" s="17" t="s">
        <v>18</v>
      </c>
      <c r="G1184" s="17" t="s">
        <v>2329</v>
      </c>
      <c r="H1184" s="16" t="s">
        <v>116</v>
      </c>
      <c r="I1184" s="16" t="s">
        <v>138</v>
      </c>
    </row>
    <row r="1185" s="11" customFormat="1" customHeight="1" spans="1:9">
      <c r="A1185" s="14">
        <v>40</v>
      </c>
      <c r="B1185" s="14" t="s">
        <v>94</v>
      </c>
      <c r="C1185" s="15">
        <v>29</v>
      </c>
      <c r="D1185" s="16" t="s">
        <v>2512</v>
      </c>
      <c r="E1185" s="16" t="s">
        <v>2513</v>
      </c>
      <c r="F1185" s="17" t="s">
        <v>18</v>
      </c>
      <c r="G1185" s="17" t="s">
        <v>2329</v>
      </c>
      <c r="H1185" s="16" t="s">
        <v>116</v>
      </c>
      <c r="I1185" s="16" t="s">
        <v>138</v>
      </c>
    </row>
    <row r="1186" s="11" customFormat="1" customHeight="1" spans="1:9">
      <c r="A1186" s="18">
        <v>40</v>
      </c>
      <c r="B1186" s="18" t="s">
        <v>94</v>
      </c>
      <c r="C1186" s="18">
        <v>30</v>
      </c>
      <c r="D1186" s="16" t="s">
        <v>2514</v>
      </c>
      <c r="E1186" s="16" t="s">
        <v>2515</v>
      </c>
      <c r="F1186" s="17" t="s">
        <v>18</v>
      </c>
      <c r="G1186" s="17" t="s">
        <v>2329</v>
      </c>
      <c r="H1186" s="16" t="s">
        <v>116</v>
      </c>
      <c r="I1186" s="16" t="s">
        <v>138</v>
      </c>
    </row>
    <row r="1187" s="11" customFormat="1" customHeight="1" spans="1:9">
      <c r="A1187" s="14">
        <v>41</v>
      </c>
      <c r="B1187" s="14" t="s">
        <v>97</v>
      </c>
      <c r="C1187" s="15">
        <v>1</v>
      </c>
      <c r="D1187" s="16" t="s">
        <v>2516</v>
      </c>
      <c r="E1187" s="16" t="s">
        <v>2517</v>
      </c>
      <c r="F1187" s="17" t="s">
        <v>18</v>
      </c>
      <c r="G1187" s="17" t="s">
        <v>2329</v>
      </c>
      <c r="H1187" s="16" t="s">
        <v>116</v>
      </c>
      <c r="I1187" s="16" t="s">
        <v>138</v>
      </c>
    </row>
    <row r="1188" s="11" customFormat="1" customHeight="1" spans="1:9">
      <c r="A1188" s="14">
        <v>41</v>
      </c>
      <c r="B1188" s="14" t="s">
        <v>97</v>
      </c>
      <c r="C1188" s="15">
        <v>2</v>
      </c>
      <c r="D1188" s="16" t="s">
        <v>2518</v>
      </c>
      <c r="E1188" s="16" t="s">
        <v>2519</v>
      </c>
      <c r="F1188" s="17" t="s">
        <v>18</v>
      </c>
      <c r="G1188" s="17" t="s">
        <v>2329</v>
      </c>
      <c r="H1188" s="16" t="s">
        <v>116</v>
      </c>
      <c r="I1188" s="16" t="s">
        <v>138</v>
      </c>
    </row>
    <row r="1189" s="11" customFormat="1" customHeight="1" spans="1:9">
      <c r="A1189" s="14">
        <v>41</v>
      </c>
      <c r="B1189" s="14" t="s">
        <v>97</v>
      </c>
      <c r="C1189" s="15">
        <v>3</v>
      </c>
      <c r="D1189" s="16" t="s">
        <v>2520</v>
      </c>
      <c r="E1189" s="16" t="s">
        <v>2521</v>
      </c>
      <c r="F1189" s="17" t="s">
        <v>18</v>
      </c>
      <c r="G1189" s="17" t="s">
        <v>2329</v>
      </c>
      <c r="H1189" s="16" t="s">
        <v>116</v>
      </c>
      <c r="I1189" s="16" t="s">
        <v>138</v>
      </c>
    </row>
    <row r="1190" s="11" customFormat="1" customHeight="1" spans="1:9">
      <c r="A1190" s="14">
        <v>41</v>
      </c>
      <c r="B1190" s="14" t="s">
        <v>97</v>
      </c>
      <c r="C1190" s="15">
        <v>4</v>
      </c>
      <c r="D1190" s="16" t="s">
        <v>2522</v>
      </c>
      <c r="E1190" s="16" t="s">
        <v>2523</v>
      </c>
      <c r="F1190" s="17" t="s">
        <v>18</v>
      </c>
      <c r="G1190" s="17" t="s">
        <v>2329</v>
      </c>
      <c r="H1190" s="16" t="s">
        <v>116</v>
      </c>
      <c r="I1190" s="16" t="s">
        <v>138</v>
      </c>
    </row>
    <row r="1191" s="11" customFormat="1" customHeight="1" spans="1:9">
      <c r="A1191" s="14">
        <v>41</v>
      </c>
      <c r="B1191" s="14" t="s">
        <v>97</v>
      </c>
      <c r="C1191" s="15">
        <v>5</v>
      </c>
      <c r="D1191" s="16" t="s">
        <v>2524</v>
      </c>
      <c r="E1191" s="16" t="s">
        <v>2525</v>
      </c>
      <c r="F1191" s="17" t="s">
        <v>18</v>
      </c>
      <c r="G1191" s="17" t="s">
        <v>2329</v>
      </c>
      <c r="H1191" s="16" t="s">
        <v>116</v>
      </c>
      <c r="I1191" s="16" t="s">
        <v>138</v>
      </c>
    </row>
    <row r="1192" s="11" customFormat="1" customHeight="1" spans="1:9">
      <c r="A1192" s="14">
        <v>41</v>
      </c>
      <c r="B1192" s="14" t="s">
        <v>97</v>
      </c>
      <c r="C1192" s="15">
        <v>6</v>
      </c>
      <c r="D1192" s="16" t="s">
        <v>2526</v>
      </c>
      <c r="E1192" s="16" t="s">
        <v>2527</v>
      </c>
      <c r="F1192" s="17" t="s">
        <v>18</v>
      </c>
      <c r="G1192" s="17" t="s">
        <v>2329</v>
      </c>
      <c r="H1192" s="16" t="s">
        <v>116</v>
      </c>
      <c r="I1192" s="16" t="s">
        <v>138</v>
      </c>
    </row>
    <row r="1193" s="11" customFormat="1" customHeight="1" spans="1:9">
      <c r="A1193" s="14">
        <v>41</v>
      </c>
      <c r="B1193" s="14" t="s">
        <v>97</v>
      </c>
      <c r="C1193" s="15">
        <v>7</v>
      </c>
      <c r="D1193" s="16" t="s">
        <v>2528</v>
      </c>
      <c r="E1193" s="16" t="s">
        <v>2529</v>
      </c>
      <c r="F1193" s="17" t="s">
        <v>18</v>
      </c>
      <c r="G1193" s="17" t="s">
        <v>2329</v>
      </c>
      <c r="H1193" s="16" t="s">
        <v>116</v>
      </c>
      <c r="I1193" s="16" t="s">
        <v>138</v>
      </c>
    </row>
    <row r="1194" s="11" customFormat="1" customHeight="1" spans="1:9">
      <c r="A1194" s="14">
        <v>41</v>
      </c>
      <c r="B1194" s="14" t="s">
        <v>97</v>
      </c>
      <c r="C1194" s="15">
        <v>8</v>
      </c>
      <c r="D1194" s="16" t="s">
        <v>2530</v>
      </c>
      <c r="E1194" s="16" t="s">
        <v>2531</v>
      </c>
      <c r="F1194" s="17" t="s">
        <v>18</v>
      </c>
      <c r="G1194" s="17" t="s">
        <v>2329</v>
      </c>
      <c r="H1194" s="16" t="s">
        <v>116</v>
      </c>
      <c r="I1194" s="16" t="s">
        <v>138</v>
      </c>
    </row>
    <row r="1195" s="11" customFormat="1" customHeight="1" spans="1:9">
      <c r="A1195" s="14">
        <v>41</v>
      </c>
      <c r="B1195" s="14" t="s">
        <v>97</v>
      </c>
      <c r="C1195" s="15">
        <v>9</v>
      </c>
      <c r="D1195" s="16" t="s">
        <v>2532</v>
      </c>
      <c r="E1195" s="16" t="s">
        <v>2533</v>
      </c>
      <c r="F1195" s="17" t="s">
        <v>18</v>
      </c>
      <c r="G1195" s="17" t="s">
        <v>2329</v>
      </c>
      <c r="H1195" s="16" t="s">
        <v>116</v>
      </c>
      <c r="I1195" s="16" t="s">
        <v>138</v>
      </c>
    </row>
    <row r="1196" s="11" customFormat="1" customHeight="1" spans="1:9">
      <c r="A1196" s="14">
        <v>41</v>
      </c>
      <c r="B1196" s="14" t="s">
        <v>97</v>
      </c>
      <c r="C1196" s="15">
        <v>10</v>
      </c>
      <c r="D1196" s="16" t="s">
        <v>2534</v>
      </c>
      <c r="E1196" s="16" t="s">
        <v>2535</v>
      </c>
      <c r="F1196" s="17" t="s">
        <v>18</v>
      </c>
      <c r="G1196" s="17" t="s">
        <v>2329</v>
      </c>
      <c r="H1196" s="16" t="s">
        <v>116</v>
      </c>
      <c r="I1196" s="16" t="s">
        <v>138</v>
      </c>
    </row>
    <row r="1197" s="11" customFormat="1" customHeight="1" spans="1:9">
      <c r="A1197" s="14">
        <v>41</v>
      </c>
      <c r="B1197" s="14" t="s">
        <v>97</v>
      </c>
      <c r="C1197" s="15">
        <v>11</v>
      </c>
      <c r="D1197" s="16" t="s">
        <v>2536</v>
      </c>
      <c r="E1197" s="16" t="s">
        <v>2537</v>
      </c>
      <c r="F1197" s="17" t="s">
        <v>18</v>
      </c>
      <c r="G1197" s="17" t="s">
        <v>2329</v>
      </c>
      <c r="H1197" s="16" t="s">
        <v>116</v>
      </c>
      <c r="I1197" s="16" t="s">
        <v>138</v>
      </c>
    </row>
    <row r="1198" s="11" customFormat="1" customHeight="1" spans="1:9">
      <c r="A1198" s="14">
        <v>41</v>
      </c>
      <c r="B1198" s="14" t="s">
        <v>97</v>
      </c>
      <c r="C1198" s="15">
        <v>12</v>
      </c>
      <c r="D1198" s="16" t="s">
        <v>2538</v>
      </c>
      <c r="E1198" s="16" t="s">
        <v>2539</v>
      </c>
      <c r="F1198" s="17" t="s">
        <v>18</v>
      </c>
      <c r="G1198" s="17" t="s">
        <v>2329</v>
      </c>
      <c r="H1198" s="16" t="s">
        <v>116</v>
      </c>
      <c r="I1198" s="16" t="s">
        <v>138</v>
      </c>
    </row>
    <row r="1199" s="11" customFormat="1" customHeight="1" spans="1:9">
      <c r="A1199" s="14">
        <v>41</v>
      </c>
      <c r="B1199" s="14" t="s">
        <v>97</v>
      </c>
      <c r="C1199" s="15">
        <v>13</v>
      </c>
      <c r="D1199" s="16" t="s">
        <v>2540</v>
      </c>
      <c r="E1199" s="16" t="s">
        <v>2541</v>
      </c>
      <c r="F1199" s="17" t="s">
        <v>18</v>
      </c>
      <c r="G1199" s="17" t="s">
        <v>2329</v>
      </c>
      <c r="H1199" s="16" t="s">
        <v>116</v>
      </c>
      <c r="I1199" s="16" t="s">
        <v>138</v>
      </c>
    </row>
    <row r="1200" s="11" customFormat="1" customHeight="1" spans="1:9">
      <c r="A1200" s="14">
        <v>41</v>
      </c>
      <c r="B1200" s="14" t="s">
        <v>97</v>
      </c>
      <c r="C1200" s="15">
        <v>14</v>
      </c>
      <c r="D1200" s="16" t="s">
        <v>2542</v>
      </c>
      <c r="E1200" s="16" t="s">
        <v>2543</v>
      </c>
      <c r="F1200" s="17" t="s">
        <v>18</v>
      </c>
      <c r="G1200" s="17" t="s">
        <v>2329</v>
      </c>
      <c r="H1200" s="16" t="s">
        <v>116</v>
      </c>
      <c r="I1200" s="16" t="s">
        <v>138</v>
      </c>
    </row>
    <row r="1201" s="11" customFormat="1" customHeight="1" spans="1:9">
      <c r="A1201" s="14">
        <v>41</v>
      </c>
      <c r="B1201" s="14" t="s">
        <v>97</v>
      </c>
      <c r="C1201" s="15">
        <v>15</v>
      </c>
      <c r="D1201" s="16" t="s">
        <v>2544</v>
      </c>
      <c r="E1201" s="16" t="s">
        <v>2545</v>
      </c>
      <c r="F1201" s="17" t="s">
        <v>18</v>
      </c>
      <c r="G1201" s="17" t="s">
        <v>2329</v>
      </c>
      <c r="H1201" s="16" t="s">
        <v>116</v>
      </c>
      <c r="I1201" s="16" t="s">
        <v>138</v>
      </c>
    </row>
    <row r="1202" s="11" customFormat="1" customHeight="1" spans="1:9">
      <c r="A1202" s="14">
        <v>41</v>
      </c>
      <c r="B1202" s="14" t="s">
        <v>97</v>
      </c>
      <c r="C1202" s="15">
        <v>16</v>
      </c>
      <c r="D1202" s="16" t="s">
        <v>2546</v>
      </c>
      <c r="E1202" s="16" t="s">
        <v>2547</v>
      </c>
      <c r="F1202" s="17" t="s">
        <v>18</v>
      </c>
      <c r="G1202" s="17" t="s">
        <v>2329</v>
      </c>
      <c r="H1202" s="16" t="s">
        <v>116</v>
      </c>
      <c r="I1202" s="16" t="s">
        <v>138</v>
      </c>
    </row>
    <row r="1203" s="11" customFormat="1" customHeight="1" spans="1:9">
      <c r="A1203" s="14">
        <v>41</v>
      </c>
      <c r="B1203" s="14" t="s">
        <v>97</v>
      </c>
      <c r="C1203" s="15">
        <v>17</v>
      </c>
      <c r="D1203" s="16" t="s">
        <v>2548</v>
      </c>
      <c r="E1203" s="16" t="s">
        <v>2549</v>
      </c>
      <c r="F1203" s="17" t="s">
        <v>18</v>
      </c>
      <c r="G1203" s="17" t="s">
        <v>2329</v>
      </c>
      <c r="H1203" s="16" t="s">
        <v>116</v>
      </c>
      <c r="I1203" s="16" t="s">
        <v>138</v>
      </c>
    </row>
    <row r="1204" s="11" customFormat="1" customHeight="1" spans="1:9">
      <c r="A1204" s="14">
        <v>41</v>
      </c>
      <c r="B1204" s="14" t="s">
        <v>97</v>
      </c>
      <c r="C1204" s="15">
        <v>18</v>
      </c>
      <c r="D1204" s="16" t="s">
        <v>2550</v>
      </c>
      <c r="E1204" s="16" t="s">
        <v>2551</v>
      </c>
      <c r="F1204" s="17" t="s">
        <v>18</v>
      </c>
      <c r="G1204" s="17" t="s">
        <v>2329</v>
      </c>
      <c r="H1204" s="16" t="s">
        <v>116</v>
      </c>
      <c r="I1204" s="16" t="s">
        <v>138</v>
      </c>
    </row>
    <row r="1205" s="11" customFormat="1" customHeight="1" spans="1:9">
      <c r="A1205" s="14">
        <v>41</v>
      </c>
      <c r="B1205" s="14" t="s">
        <v>97</v>
      </c>
      <c r="C1205" s="15">
        <v>19</v>
      </c>
      <c r="D1205" s="16" t="s">
        <v>2552</v>
      </c>
      <c r="E1205" s="16" t="s">
        <v>2553</v>
      </c>
      <c r="F1205" s="17" t="s">
        <v>18</v>
      </c>
      <c r="G1205" s="17" t="s">
        <v>2329</v>
      </c>
      <c r="H1205" s="16" t="s">
        <v>116</v>
      </c>
      <c r="I1205" s="16" t="s">
        <v>138</v>
      </c>
    </row>
    <row r="1206" s="11" customFormat="1" customHeight="1" spans="1:9">
      <c r="A1206" s="14">
        <v>41</v>
      </c>
      <c r="B1206" s="14" t="s">
        <v>97</v>
      </c>
      <c r="C1206" s="15">
        <v>20</v>
      </c>
      <c r="D1206" s="16" t="s">
        <v>2554</v>
      </c>
      <c r="E1206" s="16" t="s">
        <v>2555</v>
      </c>
      <c r="F1206" s="17" t="s">
        <v>18</v>
      </c>
      <c r="G1206" s="17" t="s">
        <v>2329</v>
      </c>
      <c r="H1206" s="16" t="s">
        <v>116</v>
      </c>
      <c r="I1206" s="16" t="s">
        <v>138</v>
      </c>
    </row>
    <row r="1207" s="11" customFormat="1" customHeight="1" spans="1:9">
      <c r="A1207" s="14">
        <v>41</v>
      </c>
      <c r="B1207" s="14" t="s">
        <v>97</v>
      </c>
      <c r="C1207" s="15">
        <v>21</v>
      </c>
      <c r="D1207" s="16" t="s">
        <v>2556</v>
      </c>
      <c r="E1207" s="16" t="s">
        <v>2557</v>
      </c>
      <c r="F1207" s="17" t="s">
        <v>18</v>
      </c>
      <c r="G1207" s="17" t="s">
        <v>2329</v>
      </c>
      <c r="H1207" s="16" t="s">
        <v>116</v>
      </c>
      <c r="I1207" s="16" t="s">
        <v>138</v>
      </c>
    </row>
    <row r="1208" s="11" customFormat="1" customHeight="1" spans="1:9">
      <c r="A1208" s="14">
        <v>41</v>
      </c>
      <c r="B1208" s="14" t="s">
        <v>97</v>
      </c>
      <c r="C1208" s="15">
        <v>22</v>
      </c>
      <c r="D1208" s="16" t="s">
        <v>2558</v>
      </c>
      <c r="E1208" s="16" t="s">
        <v>2559</v>
      </c>
      <c r="F1208" s="17" t="s">
        <v>9</v>
      </c>
      <c r="G1208" s="17" t="s">
        <v>1324</v>
      </c>
      <c r="H1208" s="16" t="s">
        <v>117</v>
      </c>
      <c r="I1208" s="16" t="s">
        <v>138</v>
      </c>
    </row>
    <row r="1209" s="11" customFormat="1" customHeight="1" spans="1:9">
      <c r="A1209" s="14">
        <v>41</v>
      </c>
      <c r="B1209" s="14" t="s">
        <v>97</v>
      </c>
      <c r="C1209" s="15">
        <v>23</v>
      </c>
      <c r="D1209" s="16" t="s">
        <v>2560</v>
      </c>
      <c r="E1209" s="16" t="s">
        <v>2561</v>
      </c>
      <c r="F1209" s="17" t="s">
        <v>18</v>
      </c>
      <c r="G1209" s="17" t="s">
        <v>2329</v>
      </c>
      <c r="H1209" s="16" t="s">
        <v>117</v>
      </c>
      <c r="I1209" s="16" t="s">
        <v>138</v>
      </c>
    </row>
    <row r="1210" s="11" customFormat="1" customHeight="1" spans="1:9">
      <c r="A1210" s="14">
        <v>41</v>
      </c>
      <c r="B1210" s="14" t="s">
        <v>97</v>
      </c>
      <c r="C1210" s="15">
        <v>24</v>
      </c>
      <c r="D1210" s="16" t="s">
        <v>2562</v>
      </c>
      <c r="E1210" s="16" t="s">
        <v>2563</v>
      </c>
      <c r="F1210" s="17" t="s">
        <v>18</v>
      </c>
      <c r="G1210" s="17" t="s">
        <v>2329</v>
      </c>
      <c r="H1210" s="16" t="s">
        <v>117</v>
      </c>
      <c r="I1210" s="16" t="s">
        <v>138</v>
      </c>
    </row>
    <row r="1211" s="11" customFormat="1" customHeight="1" spans="1:9">
      <c r="A1211" s="14">
        <v>41</v>
      </c>
      <c r="B1211" s="14" t="s">
        <v>97</v>
      </c>
      <c r="C1211" s="15">
        <v>25</v>
      </c>
      <c r="D1211" s="16" t="s">
        <v>2564</v>
      </c>
      <c r="E1211" s="16" t="s">
        <v>2565</v>
      </c>
      <c r="F1211" s="17" t="s">
        <v>18</v>
      </c>
      <c r="G1211" s="17" t="s">
        <v>2329</v>
      </c>
      <c r="H1211" s="16" t="s">
        <v>117</v>
      </c>
      <c r="I1211" s="16" t="s">
        <v>138</v>
      </c>
    </row>
    <row r="1212" s="11" customFormat="1" customHeight="1" spans="1:9">
      <c r="A1212" s="14">
        <v>41</v>
      </c>
      <c r="B1212" s="14" t="s">
        <v>97</v>
      </c>
      <c r="C1212" s="15">
        <v>26</v>
      </c>
      <c r="D1212" s="16" t="s">
        <v>2566</v>
      </c>
      <c r="E1212" s="16" t="s">
        <v>2567</v>
      </c>
      <c r="F1212" s="17" t="s">
        <v>18</v>
      </c>
      <c r="G1212" s="17" t="s">
        <v>2329</v>
      </c>
      <c r="H1212" s="16" t="s">
        <v>117</v>
      </c>
      <c r="I1212" s="16" t="s">
        <v>138</v>
      </c>
    </row>
    <row r="1213" s="11" customFormat="1" customHeight="1" spans="1:9">
      <c r="A1213" s="14">
        <v>41</v>
      </c>
      <c r="B1213" s="14" t="s">
        <v>97</v>
      </c>
      <c r="C1213" s="15">
        <v>27</v>
      </c>
      <c r="D1213" s="16" t="s">
        <v>2568</v>
      </c>
      <c r="E1213" s="16" t="s">
        <v>2569</v>
      </c>
      <c r="F1213" s="17" t="s">
        <v>18</v>
      </c>
      <c r="G1213" s="17" t="s">
        <v>2329</v>
      </c>
      <c r="H1213" s="16" t="s">
        <v>117</v>
      </c>
      <c r="I1213" s="16" t="s">
        <v>138</v>
      </c>
    </row>
    <row r="1214" s="11" customFormat="1" customHeight="1" spans="1:9">
      <c r="A1214" s="14">
        <v>41</v>
      </c>
      <c r="B1214" s="14" t="s">
        <v>97</v>
      </c>
      <c r="C1214" s="15">
        <v>28</v>
      </c>
      <c r="D1214" s="16" t="s">
        <v>2570</v>
      </c>
      <c r="E1214" s="16" t="s">
        <v>2571</v>
      </c>
      <c r="F1214" s="17" t="s">
        <v>18</v>
      </c>
      <c r="G1214" s="17" t="s">
        <v>2329</v>
      </c>
      <c r="H1214" s="16" t="s">
        <v>117</v>
      </c>
      <c r="I1214" s="16" t="s">
        <v>138</v>
      </c>
    </row>
    <row r="1215" s="11" customFormat="1" customHeight="1" spans="1:9">
      <c r="A1215" s="14">
        <v>41</v>
      </c>
      <c r="B1215" s="14" t="s">
        <v>97</v>
      </c>
      <c r="C1215" s="15">
        <v>29</v>
      </c>
      <c r="D1215" s="16" t="s">
        <v>2572</v>
      </c>
      <c r="E1215" s="16" t="s">
        <v>2573</v>
      </c>
      <c r="F1215" s="17" t="s">
        <v>18</v>
      </c>
      <c r="G1215" s="17" t="s">
        <v>2329</v>
      </c>
      <c r="H1215" s="16" t="s">
        <v>117</v>
      </c>
      <c r="I1215" s="16" t="s">
        <v>138</v>
      </c>
    </row>
    <row r="1216" s="11" customFormat="1" customHeight="1" spans="1:9">
      <c r="A1216" s="18">
        <v>41</v>
      </c>
      <c r="B1216" s="18" t="s">
        <v>97</v>
      </c>
      <c r="C1216" s="18">
        <v>30</v>
      </c>
      <c r="D1216" s="16" t="s">
        <v>2574</v>
      </c>
      <c r="E1216" s="16" t="s">
        <v>2575</v>
      </c>
      <c r="F1216" s="17" t="s">
        <v>18</v>
      </c>
      <c r="G1216" s="17" t="s">
        <v>2329</v>
      </c>
      <c r="H1216" s="16" t="s">
        <v>117</v>
      </c>
      <c r="I1216" s="16" t="s">
        <v>138</v>
      </c>
    </row>
    <row r="1217" s="11" customFormat="1" customHeight="1" spans="1:9">
      <c r="A1217" s="14">
        <v>42</v>
      </c>
      <c r="B1217" s="14" t="s">
        <v>100</v>
      </c>
      <c r="C1217" s="15">
        <v>1</v>
      </c>
      <c r="D1217" s="16" t="s">
        <v>2576</v>
      </c>
      <c r="E1217" s="16" t="s">
        <v>2577</v>
      </c>
      <c r="F1217" s="17" t="s">
        <v>18</v>
      </c>
      <c r="G1217" s="17" t="s">
        <v>2329</v>
      </c>
      <c r="H1217" s="16" t="s">
        <v>117</v>
      </c>
      <c r="I1217" s="16" t="s">
        <v>138</v>
      </c>
    </row>
    <row r="1218" s="11" customFormat="1" customHeight="1" spans="1:9">
      <c r="A1218" s="14">
        <v>42</v>
      </c>
      <c r="B1218" s="14" t="s">
        <v>100</v>
      </c>
      <c r="C1218" s="15">
        <v>2</v>
      </c>
      <c r="D1218" s="16" t="s">
        <v>2578</v>
      </c>
      <c r="E1218" s="16" t="s">
        <v>2579</v>
      </c>
      <c r="F1218" s="17" t="s">
        <v>18</v>
      </c>
      <c r="G1218" s="17" t="s">
        <v>2329</v>
      </c>
      <c r="H1218" s="16" t="s">
        <v>117</v>
      </c>
      <c r="I1218" s="16" t="s">
        <v>138</v>
      </c>
    </row>
    <row r="1219" s="11" customFormat="1" customHeight="1" spans="1:9">
      <c r="A1219" s="14">
        <v>42</v>
      </c>
      <c r="B1219" s="14" t="s">
        <v>100</v>
      </c>
      <c r="C1219" s="15">
        <v>3</v>
      </c>
      <c r="D1219" s="16" t="s">
        <v>2580</v>
      </c>
      <c r="E1219" s="16" t="s">
        <v>2581</v>
      </c>
      <c r="F1219" s="17" t="s">
        <v>18</v>
      </c>
      <c r="G1219" s="17" t="s">
        <v>2329</v>
      </c>
      <c r="H1219" s="16" t="s">
        <v>117</v>
      </c>
      <c r="I1219" s="16" t="s">
        <v>138</v>
      </c>
    </row>
    <row r="1220" s="11" customFormat="1" customHeight="1" spans="1:9">
      <c r="A1220" s="14">
        <v>42</v>
      </c>
      <c r="B1220" s="14" t="s">
        <v>100</v>
      </c>
      <c r="C1220" s="15">
        <v>4</v>
      </c>
      <c r="D1220" s="16" t="s">
        <v>2582</v>
      </c>
      <c r="E1220" s="16" t="s">
        <v>2583</v>
      </c>
      <c r="F1220" s="17" t="s">
        <v>18</v>
      </c>
      <c r="G1220" s="17" t="s">
        <v>2329</v>
      </c>
      <c r="H1220" s="16" t="s">
        <v>117</v>
      </c>
      <c r="I1220" s="16" t="s">
        <v>138</v>
      </c>
    </row>
    <row r="1221" s="11" customFormat="1" customHeight="1" spans="1:9">
      <c r="A1221" s="14">
        <v>42</v>
      </c>
      <c r="B1221" s="14" t="s">
        <v>100</v>
      </c>
      <c r="C1221" s="15">
        <v>5</v>
      </c>
      <c r="D1221" s="16" t="s">
        <v>2584</v>
      </c>
      <c r="E1221" s="16" t="s">
        <v>2585</v>
      </c>
      <c r="F1221" s="17" t="s">
        <v>18</v>
      </c>
      <c r="G1221" s="17" t="s">
        <v>2329</v>
      </c>
      <c r="H1221" s="16" t="s">
        <v>117</v>
      </c>
      <c r="I1221" s="16" t="s">
        <v>138</v>
      </c>
    </row>
    <row r="1222" s="11" customFormat="1" customHeight="1" spans="1:9">
      <c r="A1222" s="14">
        <v>42</v>
      </c>
      <c r="B1222" s="14" t="s">
        <v>100</v>
      </c>
      <c r="C1222" s="15">
        <v>6</v>
      </c>
      <c r="D1222" s="16" t="s">
        <v>2586</v>
      </c>
      <c r="E1222" s="16" t="s">
        <v>2587</v>
      </c>
      <c r="F1222" s="17" t="s">
        <v>18</v>
      </c>
      <c r="G1222" s="17" t="s">
        <v>2329</v>
      </c>
      <c r="H1222" s="16" t="s">
        <v>117</v>
      </c>
      <c r="I1222" s="16" t="s">
        <v>138</v>
      </c>
    </row>
    <row r="1223" s="11" customFormat="1" customHeight="1" spans="1:9">
      <c r="A1223" s="14">
        <v>42</v>
      </c>
      <c r="B1223" s="14" t="s">
        <v>100</v>
      </c>
      <c r="C1223" s="15">
        <v>7</v>
      </c>
      <c r="D1223" s="16" t="s">
        <v>2588</v>
      </c>
      <c r="E1223" s="16" t="s">
        <v>2589</v>
      </c>
      <c r="F1223" s="17" t="s">
        <v>18</v>
      </c>
      <c r="G1223" s="17" t="s">
        <v>2329</v>
      </c>
      <c r="H1223" s="16" t="s">
        <v>117</v>
      </c>
      <c r="I1223" s="16" t="s">
        <v>138</v>
      </c>
    </row>
    <row r="1224" s="11" customFormat="1" customHeight="1" spans="1:9">
      <c r="A1224" s="14">
        <v>42</v>
      </c>
      <c r="B1224" s="14" t="s">
        <v>100</v>
      </c>
      <c r="C1224" s="15">
        <v>8</v>
      </c>
      <c r="D1224" s="16" t="s">
        <v>2590</v>
      </c>
      <c r="E1224" s="16" t="s">
        <v>2591</v>
      </c>
      <c r="F1224" s="17" t="s">
        <v>44</v>
      </c>
      <c r="G1224" s="17" t="s">
        <v>2592</v>
      </c>
      <c r="H1224" s="16" t="s">
        <v>117</v>
      </c>
      <c r="I1224" s="16" t="s">
        <v>138</v>
      </c>
    </row>
    <row r="1225" s="11" customFormat="1" customHeight="1" spans="1:9">
      <c r="A1225" s="14">
        <v>42</v>
      </c>
      <c r="B1225" s="14" t="s">
        <v>100</v>
      </c>
      <c r="C1225" s="15">
        <v>9</v>
      </c>
      <c r="D1225" s="16" t="s">
        <v>2593</v>
      </c>
      <c r="E1225" s="16" t="s">
        <v>2594</v>
      </c>
      <c r="F1225" s="17" t="s">
        <v>44</v>
      </c>
      <c r="G1225" s="17" t="s">
        <v>2592</v>
      </c>
      <c r="H1225" s="16" t="s">
        <v>117</v>
      </c>
      <c r="I1225" s="16" t="s">
        <v>138</v>
      </c>
    </row>
    <row r="1226" s="11" customFormat="1" customHeight="1" spans="1:9">
      <c r="A1226" s="14">
        <v>42</v>
      </c>
      <c r="B1226" s="14" t="s">
        <v>100</v>
      </c>
      <c r="C1226" s="15">
        <v>10</v>
      </c>
      <c r="D1226" s="16" t="s">
        <v>2595</v>
      </c>
      <c r="E1226" s="16" t="s">
        <v>2596</v>
      </c>
      <c r="F1226" s="17" t="s">
        <v>44</v>
      </c>
      <c r="G1226" s="17" t="s">
        <v>2592</v>
      </c>
      <c r="H1226" s="16" t="s">
        <v>117</v>
      </c>
      <c r="I1226" s="16" t="s">
        <v>138</v>
      </c>
    </row>
    <row r="1227" s="11" customFormat="1" customHeight="1" spans="1:9">
      <c r="A1227" s="14">
        <v>42</v>
      </c>
      <c r="B1227" s="14" t="s">
        <v>100</v>
      </c>
      <c r="C1227" s="15">
        <v>11</v>
      </c>
      <c r="D1227" s="16" t="s">
        <v>2597</v>
      </c>
      <c r="E1227" s="16" t="s">
        <v>2598</v>
      </c>
      <c r="F1227" s="17" t="s">
        <v>44</v>
      </c>
      <c r="G1227" s="17" t="s">
        <v>2592</v>
      </c>
      <c r="H1227" s="16" t="s">
        <v>117</v>
      </c>
      <c r="I1227" s="16" t="s">
        <v>138</v>
      </c>
    </row>
    <row r="1228" s="11" customFormat="1" customHeight="1" spans="1:9">
      <c r="A1228" s="14">
        <v>42</v>
      </c>
      <c r="B1228" s="14" t="s">
        <v>100</v>
      </c>
      <c r="C1228" s="15">
        <v>12</v>
      </c>
      <c r="D1228" s="16" t="s">
        <v>2599</v>
      </c>
      <c r="E1228" s="16" t="s">
        <v>2600</v>
      </c>
      <c r="F1228" s="17" t="s">
        <v>44</v>
      </c>
      <c r="G1228" s="17" t="s">
        <v>2592</v>
      </c>
      <c r="H1228" s="16" t="s">
        <v>117</v>
      </c>
      <c r="I1228" s="16" t="s">
        <v>138</v>
      </c>
    </row>
    <row r="1229" s="11" customFormat="1" customHeight="1" spans="1:9">
      <c r="A1229" s="14">
        <v>42</v>
      </c>
      <c r="B1229" s="14" t="s">
        <v>100</v>
      </c>
      <c r="C1229" s="15">
        <v>13</v>
      </c>
      <c r="D1229" s="16" t="s">
        <v>2601</v>
      </c>
      <c r="E1229" s="16" t="s">
        <v>2602</v>
      </c>
      <c r="F1229" s="17" t="s">
        <v>44</v>
      </c>
      <c r="G1229" s="17" t="s">
        <v>2592</v>
      </c>
      <c r="H1229" s="16" t="s">
        <v>117</v>
      </c>
      <c r="I1229" s="16" t="s">
        <v>138</v>
      </c>
    </row>
    <row r="1230" s="11" customFormat="1" customHeight="1" spans="1:9">
      <c r="A1230" s="14">
        <v>42</v>
      </c>
      <c r="B1230" s="14" t="s">
        <v>100</v>
      </c>
      <c r="C1230" s="15">
        <v>14</v>
      </c>
      <c r="D1230" s="16" t="s">
        <v>2603</v>
      </c>
      <c r="E1230" s="16" t="s">
        <v>2604</v>
      </c>
      <c r="F1230" s="17" t="s">
        <v>44</v>
      </c>
      <c r="G1230" s="17" t="s">
        <v>2592</v>
      </c>
      <c r="H1230" s="16" t="s">
        <v>117</v>
      </c>
      <c r="I1230" s="16" t="s">
        <v>138</v>
      </c>
    </row>
    <row r="1231" s="11" customFormat="1" customHeight="1" spans="1:9">
      <c r="A1231" s="14">
        <v>42</v>
      </c>
      <c r="B1231" s="14" t="s">
        <v>100</v>
      </c>
      <c r="C1231" s="15">
        <v>15</v>
      </c>
      <c r="D1231" s="16" t="s">
        <v>2605</v>
      </c>
      <c r="E1231" s="16" t="s">
        <v>2606</v>
      </c>
      <c r="F1231" s="17" t="s">
        <v>44</v>
      </c>
      <c r="G1231" s="17" t="s">
        <v>2592</v>
      </c>
      <c r="H1231" s="16" t="s">
        <v>117</v>
      </c>
      <c r="I1231" s="16" t="s">
        <v>138</v>
      </c>
    </row>
    <row r="1232" s="11" customFormat="1" customHeight="1" spans="1:9">
      <c r="A1232" s="14">
        <v>42</v>
      </c>
      <c r="B1232" s="14" t="s">
        <v>100</v>
      </c>
      <c r="C1232" s="15">
        <v>16</v>
      </c>
      <c r="D1232" s="16" t="s">
        <v>2607</v>
      </c>
      <c r="E1232" s="16" t="s">
        <v>2608</v>
      </c>
      <c r="F1232" s="17" t="s">
        <v>44</v>
      </c>
      <c r="G1232" s="17" t="s">
        <v>2592</v>
      </c>
      <c r="H1232" s="16" t="s">
        <v>117</v>
      </c>
      <c r="I1232" s="16" t="s">
        <v>138</v>
      </c>
    </row>
    <row r="1233" s="11" customFormat="1" customHeight="1" spans="1:9">
      <c r="A1233" s="14">
        <v>42</v>
      </c>
      <c r="B1233" s="14" t="s">
        <v>100</v>
      </c>
      <c r="C1233" s="15">
        <v>17</v>
      </c>
      <c r="D1233" s="16" t="s">
        <v>2609</v>
      </c>
      <c r="E1233" s="16" t="s">
        <v>2610</v>
      </c>
      <c r="F1233" s="17" t="s">
        <v>44</v>
      </c>
      <c r="G1233" s="17" t="s">
        <v>2592</v>
      </c>
      <c r="H1233" s="16" t="s">
        <v>117</v>
      </c>
      <c r="I1233" s="16" t="s">
        <v>138</v>
      </c>
    </row>
    <row r="1234" s="11" customFormat="1" customHeight="1" spans="1:9">
      <c r="A1234" s="14">
        <v>42</v>
      </c>
      <c r="B1234" s="14" t="s">
        <v>100</v>
      </c>
      <c r="C1234" s="15">
        <v>18</v>
      </c>
      <c r="D1234" s="16" t="s">
        <v>2611</v>
      </c>
      <c r="E1234" s="16" t="s">
        <v>2612</v>
      </c>
      <c r="F1234" s="17" t="s">
        <v>44</v>
      </c>
      <c r="G1234" s="17" t="s">
        <v>2592</v>
      </c>
      <c r="H1234" s="16" t="s">
        <v>117</v>
      </c>
      <c r="I1234" s="16" t="s">
        <v>138</v>
      </c>
    </row>
    <row r="1235" s="11" customFormat="1" customHeight="1" spans="1:9">
      <c r="A1235" s="14">
        <v>42</v>
      </c>
      <c r="B1235" s="14" t="s">
        <v>100</v>
      </c>
      <c r="C1235" s="15">
        <v>19</v>
      </c>
      <c r="D1235" s="16" t="s">
        <v>2613</v>
      </c>
      <c r="E1235" s="16" t="s">
        <v>2614</v>
      </c>
      <c r="F1235" s="17" t="s">
        <v>44</v>
      </c>
      <c r="G1235" s="17" t="s">
        <v>2592</v>
      </c>
      <c r="H1235" s="16" t="s">
        <v>117</v>
      </c>
      <c r="I1235" s="16" t="s">
        <v>138</v>
      </c>
    </row>
    <row r="1236" s="11" customFormat="1" customHeight="1" spans="1:9">
      <c r="A1236" s="14">
        <v>42</v>
      </c>
      <c r="B1236" s="14" t="s">
        <v>100</v>
      </c>
      <c r="C1236" s="15">
        <v>20</v>
      </c>
      <c r="D1236" s="16" t="s">
        <v>2615</v>
      </c>
      <c r="E1236" s="16" t="s">
        <v>2616</v>
      </c>
      <c r="F1236" s="17" t="s">
        <v>44</v>
      </c>
      <c r="G1236" s="17" t="s">
        <v>2592</v>
      </c>
      <c r="H1236" s="16" t="s">
        <v>117</v>
      </c>
      <c r="I1236" s="16" t="s">
        <v>138</v>
      </c>
    </row>
    <row r="1237" s="11" customFormat="1" customHeight="1" spans="1:9">
      <c r="A1237" s="14">
        <v>42</v>
      </c>
      <c r="B1237" s="14" t="s">
        <v>100</v>
      </c>
      <c r="C1237" s="15">
        <v>21</v>
      </c>
      <c r="D1237" s="16" t="s">
        <v>2617</v>
      </c>
      <c r="E1237" s="16" t="s">
        <v>1282</v>
      </c>
      <c r="F1237" s="17" t="s">
        <v>44</v>
      </c>
      <c r="G1237" s="17" t="s">
        <v>2592</v>
      </c>
      <c r="H1237" s="16" t="s">
        <v>117</v>
      </c>
      <c r="I1237" s="16" t="s">
        <v>138</v>
      </c>
    </row>
    <row r="1238" s="11" customFormat="1" customHeight="1" spans="1:9">
      <c r="A1238" s="14">
        <v>42</v>
      </c>
      <c r="B1238" s="14" t="s">
        <v>100</v>
      </c>
      <c r="C1238" s="15">
        <v>22</v>
      </c>
      <c r="D1238" s="16" t="s">
        <v>2618</v>
      </c>
      <c r="E1238" s="16" t="s">
        <v>2619</v>
      </c>
      <c r="F1238" s="17" t="s">
        <v>44</v>
      </c>
      <c r="G1238" s="17" t="s">
        <v>2592</v>
      </c>
      <c r="H1238" s="16" t="s">
        <v>117</v>
      </c>
      <c r="I1238" s="16" t="s">
        <v>138</v>
      </c>
    </row>
    <row r="1239" s="11" customFormat="1" customHeight="1" spans="1:9">
      <c r="A1239" s="14">
        <v>42</v>
      </c>
      <c r="B1239" s="14" t="s">
        <v>100</v>
      </c>
      <c r="C1239" s="15">
        <v>23</v>
      </c>
      <c r="D1239" s="16" t="s">
        <v>2620</v>
      </c>
      <c r="E1239" s="16" t="s">
        <v>2621</v>
      </c>
      <c r="F1239" s="17" t="s">
        <v>44</v>
      </c>
      <c r="G1239" s="17" t="s">
        <v>2592</v>
      </c>
      <c r="H1239" s="16" t="s">
        <v>117</v>
      </c>
      <c r="I1239" s="16" t="s">
        <v>138</v>
      </c>
    </row>
    <row r="1240" s="11" customFormat="1" customHeight="1" spans="1:9">
      <c r="A1240" s="14">
        <v>42</v>
      </c>
      <c r="B1240" s="14" t="s">
        <v>100</v>
      </c>
      <c r="C1240" s="15">
        <v>24</v>
      </c>
      <c r="D1240" s="16" t="s">
        <v>2622</v>
      </c>
      <c r="E1240" s="16" t="s">
        <v>2623</v>
      </c>
      <c r="F1240" s="17" t="s">
        <v>44</v>
      </c>
      <c r="G1240" s="17" t="s">
        <v>2592</v>
      </c>
      <c r="H1240" s="16" t="s">
        <v>117</v>
      </c>
      <c r="I1240" s="16" t="s">
        <v>138</v>
      </c>
    </row>
    <row r="1241" s="11" customFormat="1" customHeight="1" spans="1:9">
      <c r="A1241" s="14">
        <v>42</v>
      </c>
      <c r="B1241" s="14" t="s">
        <v>100</v>
      </c>
      <c r="C1241" s="15">
        <v>25</v>
      </c>
      <c r="D1241" s="16" t="s">
        <v>2624</v>
      </c>
      <c r="E1241" s="16" t="s">
        <v>2625</v>
      </c>
      <c r="F1241" s="17" t="s">
        <v>44</v>
      </c>
      <c r="G1241" s="17" t="s">
        <v>2592</v>
      </c>
      <c r="H1241" s="16" t="s">
        <v>117</v>
      </c>
      <c r="I1241" s="16" t="s">
        <v>138</v>
      </c>
    </row>
    <row r="1242" s="11" customFormat="1" customHeight="1" spans="1:9">
      <c r="A1242" s="14">
        <v>42</v>
      </c>
      <c r="B1242" s="14" t="s">
        <v>100</v>
      </c>
      <c r="C1242" s="15">
        <v>26</v>
      </c>
      <c r="D1242" s="16" t="s">
        <v>2626</v>
      </c>
      <c r="E1242" s="16" t="s">
        <v>2627</v>
      </c>
      <c r="F1242" s="17" t="s">
        <v>44</v>
      </c>
      <c r="G1242" s="17" t="s">
        <v>2592</v>
      </c>
      <c r="H1242" s="16" t="s">
        <v>117</v>
      </c>
      <c r="I1242" s="16" t="s">
        <v>138</v>
      </c>
    </row>
    <row r="1243" s="11" customFormat="1" customHeight="1" spans="1:9">
      <c r="A1243" s="14">
        <v>42</v>
      </c>
      <c r="B1243" s="14" t="s">
        <v>100</v>
      </c>
      <c r="C1243" s="15">
        <v>27</v>
      </c>
      <c r="D1243" s="16" t="s">
        <v>2628</v>
      </c>
      <c r="E1243" s="16" t="s">
        <v>2629</v>
      </c>
      <c r="F1243" s="17" t="s">
        <v>44</v>
      </c>
      <c r="G1243" s="17" t="s">
        <v>2592</v>
      </c>
      <c r="H1243" s="16" t="s">
        <v>117</v>
      </c>
      <c r="I1243" s="16" t="s">
        <v>138</v>
      </c>
    </row>
    <row r="1244" s="11" customFormat="1" customHeight="1" spans="1:9">
      <c r="A1244" s="14">
        <v>42</v>
      </c>
      <c r="B1244" s="14" t="s">
        <v>100</v>
      </c>
      <c r="C1244" s="15">
        <v>28</v>
      </c>
      <c r="D1244" s="16" t="s">
        <v>2630</v>
      </c>
      <c r="E1244" s="16" t="s">
        <v>2202</v>
      </c>
      <c r="F1244" s="17" t="s">
        <v>44</v>
      </c>
      <c r="G1244" s="17" t="s">
        <v>2592</v>
      </c>
      <c r="H1244" s="16" t="s">
        <v>117</v>
      </c>
      <c r="I1244" s="16" t="s">
        <v>138</v>
      </c>
    </row>
    <row r="1245" s="11" customFormat="1" customHeight="1" spans="1:9">
      <c r="A1245" s="14">
        <v>42</v>
      </c>
      <c r="B1245" s="14" t="s">
        <v>100</v>
      </c>
      <c r="C1245" s="15">
        <v>29</v>
      </c>
      <c r="D1245" s="16" t="s">
        <v>2631</v>
      </c>
      <c r="E1245" s="16" t="s">
        <v>2632</v>
      </c>
      <c r="F1245" s="17" t="s">
        <v>44</v>
      </c>
      <c r="G1245" s="17" t="s">
        <v>2592</v>
      </c>
      <c r="H1245" s="16" t="s">
        <v>117</v>
      </c>
      <c r="I1245" s="16" t="s">
        <v>138</v>
      </c>
    </row>
    <row r="1246" s="11" customFormat="1" customHeight="1" spans="1:9">
      <c r="A1246" s="18">
        <v>42</v>
      </c>
      <c r="B1246" s="18" t="s">
        <v>100</v>
      </c>
      <c r="C1246" s="18">
        <v>30</v>
      </c>
      <c r="D1246" s="16" t="s">
        <v>2633</v>
      </c>
      <c r="E1246" s="16" t="s">
        <v>2634</v>
      </c>
      <c r="F1246" s="17" t="s">
        <v>44</v>
      </c>
      <c r="G1246" s="17" t="s">
        <v>2592</v>
      </c>
      <c r="H1246" s="16" t="s">
        <v>117</v>
      </c>
      <c r="I1246" s="16" t="s">
        <v>138</v>
      </c>
    </row>
    <row r="1247" s="11" customFormat="1" customHeight="1" spans="1:9">
      <c r="A1247" s="14">
        <v>43</v>
      </c>
      <c r="B1247" s="14" t="s">
        <v>102</v>
      </c>
      <c r="C1247" s="15">
        <v>1</v>
      </c>
      <c r="D1247" s="16" t="s">
        <v>2635</v>
      </c>
      <c r="E1247" s="16" t="s">
        <v>2636</v>
      </c>
      <c r="F1247" s="17" t="s">
        <v>44</v>
      </c>
      <c r="G1247" s="17" t="s">
        <v>2592</v>
      </c>
      <c r="H1247" s="16" t="s">
        <v>117</v>
      </c>
      <c r="I1247" s="16" t="s">
        <v>138</v>
      </c>
    </row>
    <row r="1248" s="11" customFormat="1" customHeight="1" spans="1:9">
      <c r="A1248" s="14">
        <v>43</v>
      </c>
      <c r="B1248" s="14" t="s">
        <v>102</v>
      </c>
      <c r="C1248" s="15">
        <v>2</v>
      </c>
      <c r="D1248" s="16" t="s">
        <v>2637</v>
      </c>
      <c r="E1248" s="16" t="s">
        <v>2638</v>
      </c>
      <c r="F1248" s="17" t="s">
        <v>44</v>
      </c>
      <c r="G1248" s="17" t="s">
        <v>2592</v>
      </c>
      <c r="H1248" s="16" t="s">
        <v>117</v>
      </c>
      <c r="I1248" s="16" t="s">
        <v>138</v>
      </c>
    </row>
    <row r="1249" s="11" customFormat="1" customHeight="1" spans="1:9">
      <c r="A1249" s="14">
        <v>43</v>
      </c>
      <c r="B1249" s="14" t="s">
        <v>102</v>
      </c>
      <c r="C1249" s="15">
        <v>3</v>
      </c>
      <c r="D1249" s="16" t="s">
        <v>2639</v>
      </c>
      <c r="E1249" s="16" t="s">
        <v>2640</v>
      </c>
      <c r="F1249" s="17" t="s">
        <v>44</v>
      </c>
      <c r="G1249" s="17" t="s">
        <v>2592</v>
      </c>
      <c r="H1249" s="16" t="s">
        <v>117</v>
      </c>
      <c r="I1249" s="16" t="s">
        <v>138</v>
      </c>
    </row>
    <row r="1250" s="11" customFormat="1" customHeight="1" spans="1:9">
      <c r="A1250" s="14">
        <v>43</v>
      </c>
      <c r="B1250" s="14" t="s">
        <v>102</v>
      </c>
      <c r="C1250" s="15">
        <v>4</v>
      </c>
      <c r="D1250" s="16" t="s">
        <v>2641</v>
      </c>
      <c r="E1250" s="16" t="s">
        <v>2642</v>
      </c>
      <c r="F1250" s="17" t="s">
        <v>44</v>
      </c>
      <c r="G1250" s="17" t="s">
        <v>2592</v>
      </c>
      <c r="H1250" s="16" t="s">
        <v>117</v>
      </c>
      <c r="I1250" s="16" t="s">
        <v>138</v>
      </c>
    </row>
    <row r="1251" s="11" customFormat="1" customHeight="1" spans="1:9">
      <c r="A1251" s="14">
        <v>43</v>
      </c>
      <c r="B1251" s="14" t="s">
        <v>102</v>
      </c>
      <c r="C1251" s="15">
        <v>5</v>
      </c>
      <c r="D1251" s="16" t="s">
        <v>2643</v>
      </c>
      <c r="E1251" s="16" t="s">
        <v>2644</v>
      </c>
      <c r="F1251" s="17" t="s">
        <v>44</v>
      </c>
      <c r="G1251" s="17" t="s">
        <v>2592</v>
      </c>
      <c r="H1251" s="16" t="s">
        <v>117</v>
      </c>
      <c r="I1251" s="16" t="s">
        <v>138</v>
      </c>
    </row>
    <row r="1252" s="11" customFormat="1" customHeight="1" spans="1:9">
      <c r="A1252" s="14">
        <v>43</v>
      </c>
      <c r="B1252" s="14" t="s">
        <v>102</v>
      </c>
      <c r="C1252" s="15">
        <v>6</v>
      </c>
      <c r="D1252" s="16" t="s">
        <v>2645</v>
      </c>
      <c r="E1252" s="16" t="s">
        <v>2646</v>
      </c>
      <c r="F1252" s="17" t="s">
        <v>44</v>
      </c>
      <c r="G1252" s="17" t="s">
        <v>2592</v>
      </c>
      <c r="H1252" s="16" t="s">
        <v>117</v>
      </c>
      <c r="I1252" s="16" t="s">
        <v>138</v>
      </c>
    </row>
    <row r="1253" s="11" customFormat="1" customHeight="1" spans="1:9">
      <c r="A1253" s="14">
        <v>43</v>
      </c>
      <c r="B1253" s="14" t="s">
        <v>102</v>
      </c>
      <c r="C1253" s="15">
        <v>7</v>
      </c>
      <c r="D1253" s="16" t="s">
        <v>2647</v>
      </c>
      <c r="E1253" s="16" t="s">
        <v>2648</v>
      </c>
      <c r="F1253" s="17" t="s">
        <v>44</v>
      </c>
      <c r="G1253" s="17" t="s">
        <v>2592</v>
      </c>
      <c r="H1253" s="16" t="s">
        <v>117</v>
      </c>
      <c r="I1253" s="16" t="s">
        <v>138</v>
      </c>
    </row>
    <row r="1254" s="11" customFormat="1" customHeight="1" spans="1:9">
      <c r="A1254" s="14">
        <v>43</v>
      </c>
      <c r="B1254" s="14" t="s">
        <v>102</v>
      </c>
      <c r="C1254" s="15">
        <v>8</v>
      </c>
      <c r="D1254" s="16" t="s">
        <v>2649</v>
      </c>
      <c r="E1254" s="16" t="s">
        <v>2650</v>
      </c>
      <c r="F1254" s="17" t="s">
        <v>44</v>
      </c>
      <c r="G1254" s="17" t="s">
        <v>2592</v>
      </c>
      <c r="H1254" s="16" t="s">
        <v>117</v>
      </c>
      <c r="I1254" s="16" t="s">
        <v>138</v>
      </c>
    </row>
    <row r="1255" s="11" customFormat="1" customHeight="1" spans="1:9">
      <c r="A1255" s="14">
        <v>43</v>
      </c>
      <c r="B1255" s="14" t="s">
        <v>102</v>
      </c>
      <c r="C1255" s="15">
        <v>9</v>
      </c>
      <c r="D1255" s="16" t="s">
        <v>2651</v>
      </c>
      <c r="E1255" s="16" t="s">
        <v>2652</v>
      </c>
      <c r="F1255" s="17" t="s">
        <v>44</v>
      </c>
      <c r="G1255" s="17" t="s">
        <v>2592</v>
      </c>
      <c r="H1255" s="16" t="s">
        <v>117</v>
      </c>
      <c r="I1255" s="16" t="s">
        <v>138</v>
      </c>
    </row>
    <row r="1256" s="11" customFormat="1" customHeight="1" spans="1:9">
      <c r="A1256" s="14">
        <v>43</v>
      </c>
      <c r="B1256" s="14" t="s">
        <v>102</v>
      </c>
      <c r="C1256" s="15">
        <v>10</v>
      </c>
      <c r="D1256" s="16" t="s">
        <v>2653</v>
      </c>
      <c r="E1256" s="16" t="s">
        <v>2654</v>
      </c>
      <c r="F1256" s="17" t="s">
        <v>44</v>
      </c>
      <c r="G1256" s="17" t="s">
        <v>2592</v>
      </c>
      <c r="H1256" s="16" t="s">
        <v>117</v>
      </c>
      <c r="I1256" s="16" t="s">
        <v>138</v>
      </c>
    </row>
    <row r="1257" s="11" customFormat="1" customHeight="1" spans="1:9">
      <c r="A1257" s="14">
        <v>43</v>
      </c>
      <c r="B1257" s="14" t="s">
        <v>102</v>
      </c>
      <c r="C1257" s="15">
        <v>11</v>
      </c>
      <c r="D1257" s="16" t="s">
        <v>2655</v>
      </c>
      <c r="E1257" s="16" t="s">
        <v>2656</v>
      </c>
      <c r="F1257" s="17" t="s">
        <v>44</v>
      </c>
      <c r="G1257" s="17" t="s">
        <v>2592</v>
      </c>
      <c r="H1257" s="16" t="s">
        <v>117</v>
      </c>
      <c r="I1257" s="16" t="s">
        <v>138</v>
      </c>
    </row>
    <row r="1258" s="11" customFormat="1" customHeight="1" spans="1:9">
      <c r="A1258" s="14">
        <v>43</v>
      </c>
      <c r="B1258" s="14" t="s">
        <v>102</v>
      </c>
      <c r="C1258" s="15">
        <v>12</v>
      </c>
      <c r="D1258" s="16" t="s">
        <v>2657</v>
      </c>
      <c r="E1258" s="16" t="s">
        <v>2658</v>
      </c>
      <c r="F1258" s="17" t="s">
        <v>44</v>
      </c>
      <c r="G1258" s="17" t="s">
        <v>2592</v>
      </c>
      <c r="H1258" s="16" t="s">
        <v>117</v>
      </c>
      <c r="I1258" s="16" t="s">
        <v>138</v>
      </c>
    </row>
    <row r="1259" s="11" customFormat="1" customHeight="1" spans="1:9">
      <c r="A1259" s="14">
        <v>43</v>
      </c>
      <c r="B1259" s="14" t="s">
        <v>102</v>
      </c>
      <c r="C1259" s="15">
        <v>13</v>
      </c>
      <c r="D1259" s="16" t="s">
        <v>2659</v>
      </c>
      <c r="E1259" s="16" t="s">
        <v>2660</v>
      </c>
      <c r="F1259" s="17" t="s">
        <v>44</v>
      </c>
      <c r="G1259" s="17" t="s">
        <v>2592</v>
      </c>
      <c r="H1259" s="16" t="s">
        <v>117</v>
      </c>
      <c r="I1259" s="16" t="s">
        <v>138</v>
      </c>
    </row>
    <row r="1260" s="11" customFormat="1" customHeight="1" spans="1:9">
      <c r="A1260" s="14">
        <v>43</v>
      </c>
      <c r="B1260" s="14" t="s">
        <v>102</v>
      </c>
      <c r="C1260" s="15">
        <v>14</v>
      </c>
      <c r="D1260" s="16" t="s">
        <v>2661</v>
      </c>
      <c r="E1260" s="16" t="s">
        <v>2662</v>
      </c>
      <c r="F1260" s="17" t="s">
        <v>44</v>
      </c>
      <c r="G1260" s="17" t="s">
        <v>2592</v>
      </c>
      <c r="H1260" s="16" t="s">
        <v>117</v>
      </c>
      <c r="I1260" s="16" t="s">
        <v>138</v>
      </c>
    </row>
    <row r="1261" s="11" customFormat="1" customHeight="1" spans="1:9">
      <c r="A1261" s="14">
        <v>43</v>
      </c>
      <c r="B1261" s="14" t="s">
        <v>102</v>
      </c>
      <c r="C1261" s="15">
        <v>15</v>
      </c>
      <c r="D1261" s="16" t="s">
        <v>2663</v>
      </c>
      <c r="E1261" s="16" t="s">
        <v>2664</v>
      </c>
      <c r="F1261" s="17" t="s">
        <v>44</v>
      </c>
      <c r="G1261" s="17" t="s">
        <v>2592</v>
      </c>
      <c r="H1261" s="16" t="s">
        <v>117</v>
      </c>
      <c r="I1261" s="16" t="s">
        <v>138</v>
      </c>
    </row>
    <row r="1262" s="11" customFormat="1" customHeight="1" spans="1:9">
      <c r="A1262" s="14">
        <v>43</v>
      </c>
      <c r="B1262" s="14" t="s">
        <v>102</v>
      </c>
      <c r="C1262" s="15">
        <v>16</v>
      </c>
      <c r="D1262" s="16" t="s">
        <v>2665</v>
      </c>
      <c r="E1262" s="16" t="s">
        <v>2666</v>
      </c>
      <c r="F1262" s="17" t="s">
        <v>44</v>
      </c>
      <c r="G1262" s="17" t="s">
        <v>2592</v>
      </c>
      <c r="H1262" s="16" t="s">
        <v>117</v>
      </c>
      <c r="I1262" s="16" t="s">
        <v>138</v>
      </c>
    </row>
    <row r="1263" s="11" customFormat="1" customHeight="1" spans="1:9">
      <c r="A1263" s="14">
        <v>43</v>
      </c>
      <c r="B1263" s="14" t="s">
        <v>102</v>
      </c>
      <c r="C1263" s="15">
        <v>17</v>
      </c>
      <c r="D1263" s="16" t="s">
        <v>2667</v>
      </c>
      <c r="E1263" s="16" t="s">
        <v>2668</v>
      </c>
      <c r="F1263" s="17" t="s">
        <v>44</v>
      </c>
      <c r="G1263" s="17" t="s">
        <v>2592</v>
      </c>
      <c r="H1263" s="16" t="s">
        <v>117</v>
      </c>
      <c r="I1263" s="16" t="s">
        <v>138</v>
      </c>
    </row>
    <row r="1264" s="11" customFormat="1" customHeight="1" spans="1:9">
      <c r="A1264" s="14">
        <v>43</v>
      </c>
      <c r="B1264" s="14" t="s">
        <v>102</v>
      </c>
      <c r="C1264" s="15">
        <v>18</v>
      </c>
      <c r="D1264" s="16" t="s">
        <v>2669</v>
      </c>
      <c r="E1264" s="16" t="s">
        <v>2670</v>
      </c>
      <c r="F1264" s="17" t="s">
        <v>44</v>
      </c>
      <c r="G1264" s="17" t="s">
        <v>2592</v>
      </c>
      <c r="H1264" s="16" t="s">
        <v>117</v>
      </c>
      <c r="I1264" s="16" t="s">
        <v>138</v>
      </c>
    </row>
    <row r="1265" s="11" customFormat="1" customHeight="1" spans="1:9">
      <c r="A1265" s="14">
        <v>43</v>
      </c>
      <c r="B1265" s="14" t="s">
        <v>102</v>
      </c>
      <c r="C1265" s="15">
        <v>19</v>
      </c>
      <c r="D1265" s="16" t="s">
        <v>2671</v>
      </c>
      <c r="E1265" s="16" t="s">
        <v>2672</v>
      </c>
      <c r="F1265" s="17" t="s">
        <v>44</v>
      </c>
      <c r="G1265" s="17" t="s">
        <v>2592</v>
      </c>
      <c r="H1265" s="16" t="s">
        <v>117</v>
      </c>
      <c r="I1265" s="16" t="s">
        <v>138</v>
      </c>
    </row>
    <row r="1266" s="11" customFormat="1" customHeight="1" spans="1:9">
      <c r="A1266" s="14">
        <v>43</v>
      </c>
      <c r="B1266" s="14" t="s">
        <v>102</v>
      </c>
      <c r="C1266" s="15">
        <v>20</v>
      </c>
      <c r="D1266" s="16" t="s">
        <v>2673</v>
      </c>
      <c r="E1266" s="16" t="s">
        <v>2674</v>
      </c>
      <c r="F1266" s="17" t="s">
        <v>44</v>
      </c>
      <c r="G1266" s="17" t="s">
        <v>2592</v>
      </c>
      <c r="H1266" s="16" t="s">
        <v>117</v>
      </c>
      <c r="I1266" s="16" t="s">
        <v>138</v>
      </c>
    </row>
    <row r="1267" s="11" customFormat="1" customHeight="1" spans="1:9">
      <c r="A1267" s="14">
        <v>43</v>
      </c>
      <c r="B1267" s="14" t="s">
        <v>102</v>
      </c>
      <c r="C1267" s="15">
        <v>21</v>
      </c>
      <c r="D1267" s="16" t="s">
        <v>2675</v>
      </c>
      <c r="E1267" s="16" t="s">
        <v>2676</v>
      </c>
      <c r="F1267" s="17" t="s">
        <v>44</v>
      </c>
      <c r="G1267" s="17" t="s">
        <v>2592</v>
      </c>
      <c r="H1267" s="16" t="s">
        <v>117</v>
      </c>
      <c r="I1267" s="16" t="s">
        <v>138</v>
      </c>
    </row>
    <row r="1268" s="11" customFormat="1" customHeight="1" spans="1:9">
      <c r="A1268" s="14">
        <v>43</v>
      </c>
      <c r="B1268" s="14" t="s">
        <v>102</v>
      </c>
      <c r="C1268" s="15">
        <v>22</v>
      </c>
      <c r="D1268" s="16" t="s">
        <v>2677</v>
      </c>
      <c r="E1268" s="16" t="s">
        <v>2678</v>
      </c>
      <c r="F1268" s="17" t="s">
        <v>44</v>
      </c>
      <c r="G1268" s="17" t="s">
        <v>2592</v>
      </c>
      <c r="H1268" s="16" t="s">
        <v>117</v>
      </c>
      <c r="I1268" s="16" t="s">
        <v>138</v>
      </c>
    </row>
    <row r="1269" s="11" customFormat="1" customHeight="1" spans="1:9">
      <c r="A1269" s="14">
        <v>43</v>
      </c>
      <c r="B1269" s="14" t="s">
        <v>102</v>
      </c>
      <c r="C1269" s="15">
        <v>23</v>
      </c>
      <c r="D1269" s="16" t="s">
        <v>2679</v>
      </c>
      <c r="E1269" s="16" t="s">
        <v>2680</v>
      </c>
      <c r="F1269" s="17" t="s">
        <v>44</v>
      </c>
      <c r="G1269" s="17" t="s">
        <v>2592</v>
      </c>
      <c r="H1269" s="16" t="s">
        <v>117</v>
      </c>
      <c r="I1269" s="16" t="s">
        <v>138</v>
      </c>
    </row>
    <row r="1270" s="11" customFormat="1" customHeight="1" spans="1:9">
      <c r="A1270" s="14">
        <v>43</v>
      </c>
      <c r="B1270" s="14" t="s">
        <v>102</v>
      </c>
      <c r="C1270" s="15">
        <v>24</v>
      </c>
      <c r="D1270" s="16" t="s">
        <v>2681</v>
      </c>
      <c r="E1270" s="16" t="s">
        <v>2682</v>
      </c>
      <c r="F1270" s="17" t="s">
        <v>44</v>
      </c>
      <c r="G1270" s="17" t="s">
        <v>2592</v>
      </c>
      <c r="H1270" s="16" t="s">
        <v>117</v>
      </c>
      <c r="I1270" s="16" t="s">
        <v>138</v>
      </c>
    </row>
    <row r="1271" s="11" customFormat="1" customHeight="1" spans="1:9">
      <c r="A1271" s="14">
        <v>43</v>
      </c>
      <c r="B1271" s="14" t="s">
        <v>102</v>
      </c>
      <c r="C1271" s="15">
        <v>25</v>
      </c>
      <c r="D1271" s="16" t="s">
        <v>2683</v>
      </c>
      <c r="E1271" s="16" t="s">
        <v>2684</v>
      </c>
      <c r="F1271" s="17" t="s">
        <v>44</v>
      </c>
      <c r="G1271" s="17" t="s">
        <v>2592</v>
      </c>
      <c r="H1271" s="16" t="s">
        <v>117</v>
      </c>
      <c r="I1271" s="16" t="s">
        <v>138</v>
      </c>
    </row>
    <row r="1272" s="11" customFormat="1" customHeight="1" spans="1:9">
      <c r="A1272" s="14">
        <v>43</v>
      </c>
      <c r="B1272" s="14" t="s">
        <v>102</v>
      </c>
      <c r="C1272" s="15">
        <v>26</v>
      </c>
      <c r="D1272" s="16" t="s">
        <v>2685</v>
      </c>
      <c r="E1272" s="16" t="s">
        <v>2686</v>
      </c>
      <c r="F1272" s="17" t="s">
        <v>44</v>
      </c>
      <c r="G1272" s="17" t="s">
        <v>2592</v>
      </c>
      <c r="H1272" s="16" t="s">
        <v>117</v>
      </c>
      <c r="I1272" s="16" t="s">
        <v>138</v>
      </c>
    </row>
    <row r="1273" s="11" customFormat="1" customHeight="1" spans="1:9">
      <c r="A1273" s="14">
        <v>43</v>
      </c>
      <c r="B1273" s="14" t="s">
        <v>102</v>
      </c>
      <c r="C1273" s="15">
        <v>27</v>
      </c>
      <c r="D1273" s="16" t="s">
        <v>2687</v>
      </c>
      <c r="E1273" s="16" t="s">
        <v>2688</v>
      </c>
      <c r="F1273" s="17" t="s">
        <v>44</v>
      </c>
      <c r="G1273" s="17" t="s">
        <v>2592</v>
      </c>
      <c r="H1273" s="16" t="s">
        <v>117</v>
      </c>
      <c r="I1273" s="16" t="s">
        <v>138</v>
      </c>
    </row>
    <row r="1274" s="11" customFormat="1" customHeight="1" spans="1:9">
      <c r="A1274" s="14">
        <v>43</v>
      </c>
      <c r="B1274" s="14" t="s">
        <v>102</v>
      </c>
      <c r="C1274" s="15">
        <v>28</v>
      </c>
      <c r="D1274" s="16" t="s">
        <v>2689</v>
      </c>
      <c r="E1274" s="16" t="s">
        <v>2690</v>
      </c>
      <c r="F1274" s="17" t="s">
        <v>44</v>
      </c>
      <c r="G1274" s="17" t="s">
        <v>2592</v>
      </c>
      <c r="H1274" s="16" t="s">
        <v>117</v>
      </c>
      <c r="I1274" s="16" t="s">
        <v>138</v>
      </c>
    </row>
    <row r="1275" s="11" customFormat="1" customHeight="1" spans="1:9">
      <c r="A1275" s="14">
        <v>43</v>
      </c>
      <c r="B1275" s="14" t="s">
        <v>102</v>
      </c>
      <c r="C1275" s="15">
        <v>29</v>
      </c>
      <c r="D1275" s="16" t="s">
        <v>2691</v>
      </c>
      <c r="E1275" s="16" t="s">
        <v>2692</v>
      </c>
      <c r="F1275" s="17" t="s">
        <v>44</v>
      </c>
      <c r="G1275" s="17" t="s">
        <v>2592</v>
      </c>
      <c r="H1275" s="16" t="s">
        <v>117</v>
      </c>
      <c r="I1275" s="16" t="s">
        <v>138</v>
      </c>
    </row>
    <row r="1276" s="11" customFormat="1" customHeight="1" spans="1:9">
      <c r="A1276" s="18">
        <v>43</v>
      </c>
      <c r="B1276" s="18" t="s">
        <v>102</v>
      </c>
      <c r="C1276" s="18">
        <v>30</v>
      </c>
      <c r="D1276" s="16" t="s">
        <v>2693</v>
      </c>
      <c r="E1276" s="16" t="s">
        <v>2694</v>
      </c>
      <c r="F1276" s="17" t="s">
        <v>44</v>
      </c>
      <c r="G1276" s="17" t="s">
        <v>2592</v>
      </c>
      <c r="H1276" s="16" t="s">
        <v>117</v>
      </c>
      <c r="I1276" s="16" t="s">
        <v>138</v>
      </c>
    </row>
    <row r="1277" s="11" customFormat="1" customHeight="1" spans="1:9">
      <c r="A1277" s="14">
        <v>44</v>
      </c>
      <c r="B1277" s="14" t="s">
        <v>104</v>
      </c>
      <c r="C1277" s="15">
        <v>1</v>
      </c>
      <c r="D1277" s="16" t="s">
        <v>2695</v>
      </c>
      <c r="E1277" s="16" t="s">
        <v>2696</v>
      </c>
      <c r="F1277" s="17" t="s">
        <v>44</v>
      </c>
      <c r="G1277" s="17" t="s">
        <v>2592</v>
      </c>
      <c r="H1277" s="16" t="s">
        <v>117</v>
      </c>
      <c r="I1277" s="16" t="s">
        <v>138</v>
      </c>
    </row>
    <row r="1278" s="11" customFormat="1" customHeight="1" spans="1:9">
      <c r="A1278" s="14">
        <v>44</v>
      </c>
      <c r="B1278" s="14" t="s">
        <v>104</v>
      </c>
      <c r="C1278" s="15">
        <v>2</v>
      </c>
      <c r="D1278" s="16" t="s">
        <v>2697</v>
      </c>
      <c r="E1278" s="16" t="s">
        <v>2698</v>
      </c>
      <c r="F1278" s="17" t="s">
        <v>44</v>
      </c>
      <c r="G1278" s="17" t="s">
        <v>2592</v>
      </c>
      <c r="H1278" s="16" t="s">
        <v>117</v>
      </c>
      <c r="I1278" s="16" t="s">
        <v>138</v>
      </c>
    </row>
    <row r="1279" s="11" customFormat="1" customHeight="1" spans="1:9">
      <c r="A1279" s="14">
        <v>44</v>
      </c>
      <c r="B1279" s="14" t="s">
        <v>104</v>
      </c>
      <c r="C1279" s="15">
        <v>3</v>
      </c>
      <c r="D1279" s="16" t="s">
        <v>2699</v>
      </c>
      <c r="E1279" s="16" t="s">
        <v>2700</v>
      </c>
      <c r="F1279" s="17" t="s">
        <v>44</v>
      </c>
      <c r="G1279" s="17" t="s">
        <v>2592</v>
      </c>
      <c r="H1279" s="16" t="s">
        <v>117</v>
      </c>
      <c r="I1279" s="16" t="s">
        <v>138</v>
      </c>
    </row>
    <row r="1280" s="11" customFormat="1" customHeight="1" spans="1:9">
      <c r="A1280" s="14">
        <v>44</v>
      </c>
      <c r="B1280" s="14" t="s">
        <v>104</v>
      </c>
      <c r="C1280" s="15">
        <v>4</v>
      </c>
      <c r="D1280" s="16" t="s">
        <v>2701</v>
      </c>
      <c r="E1280" s="16" t="s">
        <v>2702</v>
      </c>
      <c r="F1280" s="17" t="s">
        <v>44</v>
      </c>
      <c r="G1280" s="17" t="s">
        <v>2592</v>
      </c>
      <c r="H1280" s="16" t="s">
        <v>117</v>
      </c>
      <c r="I1280" s="16" t="s">
        <v>138</v>
      </c>
    </row>
    <row r="1281" s="11" customFormat="1" customHeight="1" spans="1:9">
      <c r="A1281" s="14">
        <v>44</v>
      </c>
      <c r="B1281" s="14" t="s">
        <v>104</v>
      </c>
      <c r="C1281" s="15">
        <v>5</v>
      </c>
      <c r="D1281" s="16" t="s">
        <v>2703</v>
      </c>
      <c r="E1281" s="16" t="s">
        <v>2704</v>
      </c>
      <c r="F1281" s="17" t="s">
        <v>44</v>
      </c>
      <c r="G1281" s="17" t="s">
        <v>2592</v>
      </c>
      <c r="H1281" s="16" t="s">
        <v>117</v>
      </c>
      <c r="I1281" s="16" t="s">
        <v>138</v>
      </c>
    </row>
    <row r="1282" s="11" customFormat="1" customHeight="1" spans="1:9">
      <c r="A1282" s="14">
        <v>44</v>
      </c>
      <c r="B1282" s="14" t="s">
        <v>104</v>
      </c>
      <c r="C1282" s="15">
        <v>6</v>
      </c>
      <c r="D1282" s="16" t="s">
        <v>2705</v>
      </c>
      <c r="E1282" s="16" t="s">
        <v>2706</v>
      </c>
      <c r="F1282" s="17" t="s">
        <v>44</v>
      </c>
      <c r="G1282" s="17" t="s">
        <v>2592</v>
      </c>
      <c r="H1282" s="16" t="s">
        <v>117</v>
      </c>
      <c r="I1282" s="16" t="s">
        <v>138</v>
      </c>
    </row>
    <row r="1283" s="11" customFormat="1" customHeight="1" spans="1:9">
      <c r="A1283" s="14">
        <v>44</v>
      </c>
      <c r="B1283" s="14" t="s">
        <v>104</v>
      </c>
      <c r="C1283" s="15">
        <v>7</v>
      </c>
      <c r="D1283" s="16" t="s">
        <v>2707</v>
      </c>
      <c r="E1283" s="16" t="s">
        <v>2708</v>
      </c>
      <c r="F1283" s="17" t="s">
        <v>44</v>
      </c>
      <c r="G1283" s="17" t="s">
        <v>2592</v>
      </c>
      <c r="H1283" s="16" t="s">
        <v>117</v>
      </c>
      <c r="I1283" s="16" t="s">
        <v>138</v>
      </c>
    </row>
    <row r="1284" s="11" customFormat="1" customHeight="1" spans="1:9">
      <c r="A1284" s="14">
        <v>44</v>
      </c>
      <c r="B1284" s="14" t="s">
        <v>104</v>
      </c>
      <c r="C1284" s="15">
        <v>8</v>
      </c>
      <c r="D1284" s="16" t="s">
        <v>2709</v>
      </c>
      <c r="E1284" s="16" t="s">
        <v>2710</v>
      </c>
      <c r="F1284" s="17" t="s">
        <v>44</v>
      </c>
      <c r="G1284" s="17" t="s">
        <v>2592</v>
      </c>
      <c r="H1284" s="16" t="s">
        <v>117</v>
      </c>
      <c r="I1284" s="16" t="s">
        <v>138</v>
      </c>
    </row>
    <row r="1285" s="11" customFormat="1" customHeight="1" spans="1:9">
      <c r="A1285" s="14">
        <v>44</v>
      </c>
      <c r="B1285" s="14" t="s">
        <v>104</v>
      </c>
      <c r="C1285" s="15">
        <v>9</v>
      </c>
      <c r="D1285" s="16" t="s">
        <v>2711</v>
      </c>
      <c r="E1285" s="16" t="s">
        <v>2712</v>
      </c>
      <c r="F1285" s="17" t="s">
        <v>44</v>
      </c>
      <c r="G1285" s="17" t="s">
        <v>2592</v>
      </c>
      <c r="H1285" s="16" t="s">
        <v>117</v>
      </c>
      <c r="I1285" s="16" t="s">
        <v>138</v>
      </c>
    </row>
    <row r="1286" s="11" customFormat="1" customHeight="1" spans="1:9">
      <c r="A1286" s="14">
        <v>44</v>
      </c>
      <c r="B1286" s="14" t="s">
        <v>104</v>
      </c>
      <c r="C1286" s="15">
        <v>10</v>
      </c>
      <c r="D1286" s="16" t="s">
        <v>2713</v>
      </c>
      <c r="E1286" s="16" t="s">
        <v>2714</v>
      </c>
      <c r="F1286" s="17" t="s">
        <v>44</v>
      </c>
      <c r="G1286" s="17" t="s">
        <v>2592</v>
      </c>
      <c r="H1286" s="16" t="s">
        <v>117</v>
      </c>
      <c r="I1286" s="16" t="s">
        <v>138</v>
      </c>
    </row>
    <row r="1287" s="11" customFormat="1" customHeight="1" spans="1:9">
      <c r="A1287" s="14">
        <v>44</v>
      </c>
      <c r="B1287" s="14" t="s">
        <v>104</v>
      </c>
      <c r="C1287" s="15">
        <v>11</v>
      </c>
      <c r="D1287" s="16" t="s">
        <v>2715</v>
      </c>
      <c r="E1287" s="16" t="s">
        <v>2716</v>
      </c>
      <c r="F1287" s="17" t="s">
        <v>44</v>
      </c>
      <c r="G1287" s="17" t="s">
        <v>2592</v>
      </c>
      <c r="H1287" s="16" t="s">
        <v>117</v>
      </c>
      <c r="I1287" s="16" t="s">
        <v>138</v>
      </c>
    </row>
    <row r="1288" s="11" customFormat="1" customHeight="1" spans="1:9">
      <c r="A1288" s="14">
        <v>44</v>
      </c>
      <c r="B1288" s="14" t="s">
        <v>104</v>
      </c>
      <c r="C1288" s="15">
        <v>12</v>
      </c>
      <c r="D1288" s="16" t="s">
        <v>2717</v>
      </c>
      <c r="E1288" s="16" t="s">
        <v>2718</v>
      </c>
      <c r="F1288" s="17" t="s">
        <v>44</v>
      </c>
      <c r="G1288" s="17" t="s">
        <v>2592</v>
      </c>
      <c r="H1288" s="16" t="s">
        <v>117</v>
      </c>
      <c r="I1288" s="16" t="s">
        <v>138</v>
      </c>
    </row>
    <row r="1289" s="11" customFormat="1" customHeight="1" spans="1:9">
      <c r="A1289" s="14">
        <v>44</v>
      </c>
      <c r="B1289" s="14" t="s">
        <v>104</v>
      </c>
      <c r="C1289" s="15">
        <v>13</v>
      </c>
      <c r="D1289" s="16" t="s">
        <v>2719</v>
      </c>
      <c r="E1289" s="16" t="s">
        <v>2720</v>
      </c>
      <c r="F1289" s="17" t="s">
        <v>44</v>
      </c>
      <c r="G1289" s="17" t="s">
        <v>2592</v>
      </c>
      <c r="H1289" s="16" t="s">
        <v>117</v>
      </c>
      <c r="I1289" s="16" t="s">
        <v>138</v>
      </c>
    </row>
    <row r="1290" s="11" customFormat="1" customHeight="1" spans="1:9">
      <c r="A1290" s="14">
        <v>44</v>
      </c>
      <c r="B1290" s="14" t="s">
        <v>104</v>
      </c>
      <c r="C1290" s="15">
        <v>14</v>
      </c>
      <c r="D1290" s="16" t="s">
        <v>2721</v>
      </c>
      <c r="E1290" s="16" t="s">
        <v>2722</v>
      </c>
      <c r="F1290" s="17" t="s">
        <v>44</v>
      </c>
      <c r="G1290" s="17" t="s">
        <v>2592</v>
      </c>
      <c r="H1290" s="16" t="s">
        <v>117</v>
      </c>
      <c r="I1290" s="16" t="s">
        <v>138</v>
      </c>
    </row>
    <row r="1291" s="11" customFormat="1" customHeight="1" spans="1:9">
      <c r="A1291" s="14">
        <v>44</v>
      </c>
      <c r="B1291" s="14" t="s">
        <v>104</v>
      </c>
      <c r="C1291" s="15">
        <v>15</v>
      </c>
      <c r="D1291" s="16" t="s">
        <v>2723</v>
      </c>
      <c r="E1291" s="16" t="s">
        <v>2724</v>
      </c>
      <c r="F1291" s="17" t="s">
        <v>44</v>
      </c>
      <c r="G1291" s="17" t="s">
        <v>2592</v>
      </c>
      <c r="H1291" s="16" t="s">
        <v>117</v>
      </c>
      <c r="I1291" s="16" t="s">
        <v>138</v>
      </c>
    </row>
    <row r="1292" s="11" customFormat="1" customHeight="1" spans="1:9">
      <c r="A1292" s="14">
        <v>44</v>
      </c>
      <c r="B1292" s="14" t="s">
        <v>104</v>
      </c>
      <c r="C1292" s="15">
        <v>16</v>
      </c>
      <c r="D1292" s="16" t="s">
        <v>2725</v>
      </c>
      <c r="E1292" s="16" t="s">
        <v>1178</v>
      </c>
      <c r="F1292" s="17" t="s">
        <v>44</v>
      </c>
      <c r="G1292" s="17" t="s">
        <v>2592</v>
      </c>
      <c r="H1292" s="16" t="s">
        <v>117</v>
      </c>
      <c r="I1292" s="16" t="s">
        <v>138</v>
      </c>
    </row>
    <row r="1293" s="11" customFormat="1" customHeight="1" spans="1:9">
      <c r="A1293" s="14">
        <v>44</v>
      </c>
      <c r="B1293" s="14" t="s">
        <v>104</v>
      </c>
      <c r="C1293" s="15">
        <v>17</v>
      </c>
      <c r="D1293" s="16" t="s">
        <v>2726</v>
      </c>
      <c r="E1293" s="16" t="s">
        <v>2727</v>
      </c>
      <c r="F1293" s="17" t="s">
        <v>44</v>
      </c>
      <c r="G1293" s="17" t="s">
        <v>2592</v>
      </c>
      <c r="H1293" s="16" t="s">
        <v>117</v>
      </c>
      <c r="I1293" s="16" t="s">
        <v>138</v>
      </c>
    </row>
    <row r="1294" s="11" customFormat="1" customHeight="1" spans="1:9">
      <c r="A1294" s="14">
        <v>44</v>
      </c>
      <c r="B1294" s="14" t="s">
        <v>104</v>
      </c>
      <c r="C1294" s="15">
        <v>18</v>
      </c>
      <c r="D1294" s="16" t="s">
        <v>2728</v>
      </c>
      <c r="E1294" s="16" t="s">
        <v>2729</v>
      </c>
      <c r="F1294" s="17" t="s">
        <v>44</v>
      </c>
      <c r="G1294" s="17" t="s">
        <v>2592</v>
      </c>
      <c r="H1294" s="16" t="s">
        <v>117</v>
      </c>
      <c r="I1294" s="16" t="s">
        <v>138</v>
      </c>
    </row>
    <row r="1295" s="11" customFormat="1" customHeight="1" spans="1:9">
      <c r="A1295" s="14">
        <v>44</v>
      </c>
      <c r="B1295" s="14" t="s">
        <v>104</v>
      </c>
      <c r="C1295" s="15">
        <v>19</v>
      </c>
      <c r="D1295" s="16" t="s">
        <v>2730</v>
      </c>
      <c r="E1295" s="16" t="s">
        <v>2731</v>
      </c>
      <c r="F1295" s="17" t="s">
        <v>44</v>
      </c>
      <c r="G1295" s="17" t="s">
        <v>2592</v>
      </c>
      <c r="H1295" s="16" t="s">
        <v>117</v>
      </c>
      <c r="I1295" s="16" t="s">
        <v>138</v>
      </c>
    </row>
    <row r="1296" s="11" customFormat="1" customHeight="1" spans="1:9">
      <c r="A1296" s="14">
        <v>44</v>
      </c>
      <c r="B1296" s="14" t="s">
        <v>104</v>
      </c>
      <c r="C1296" s="15">
        <v>20</v>
      </c>
      <c r="D1296" s="16" t="s">
        <v>2732</v>
      </c>
      <c r="E1296" s="16" t="s">
        <v>2733</v>
      </c>
      <c r="F1296" s="17" t="s">
        <v>44</v>
      </c>
      <c r="G1296" s="17" t="s">
        <v>2592</v>
      </c>
      <c r="H1296" s="16" t="s">
        <v>117</v>
      </c>
      <c r="I1296" s="16" t="s">
        <v>138</v>
      </c>
    </row>
    <row r="1297" s="11" customFormat="1" customHeight="1" spans="1:9">
      <c r="A1297" s="14">
        <v>44</v>
      </c>
      <c r="B1297" s="14" t="s">
        <v>104</v>
      </c>
      <c r="C1297" s="15">
        <v>21</v>
      </c>
      <c r="D1297" s="16" t="s">
        <v>2734</v>
      </c>
      <c r="E1297" s="16" t="s">
        <v>2735</v>
      </c>
      <c r="F1297" s="17" t="s">
        <v>44</v>
      </c>
      <c r="G1297" s="17" t="s">
        <v>2592</v>
      </c>
      <c r="H1297" s="16" t="s">
        <v>117</v>
      </c>
      <c r="I1297" s="16" t="s">
        <v>138</v>
      </c>
    </row>
    <row r="1298" s="11" customFormat="1" customHeight="1" spans="1:9">
      <c r="A1298" s="14">
        <v>44</v>
      </c>
      <c r="B1298" s="14" t="s">
        <v>104</v>
      </c>
      <c r="C1298" s="15">
        <v>22</v>
      </c>
      <c r="D1298" s="16" t="s">
        <v>2736</v>
      </c>
      <c r="E1298" s="16" t="s">
        <v>2737</v>
      </c>
      <c r="F1298" s="17" t="s">
        <v>44</v>
      </c>
      <c r="G1298" s="17" t="s">
        <v>2592</v>
      </c>
      <c r="H1298" s="16" t="s">
        <v>117</v>
      </c>
      <c r="I1298" s="16" t="s">
        <v>138</v>
      </c>
    </row>
    <row r="1299" s="11" customFormat="1" customHeight="1" spans="1:9">
      <c r="A1299" s="14">
        <v>44</v>
      </c>
      <c r="B1299" s="14" t="s">
        <v>104</v>
      </c>
      <c r="C1299" s="15">
        <v>23</v>
      </c>
      <c r="D1299" s="16" t="s">
        <v>2738</v>
      </c>
      <c r="E1299" s="16" t="s">
        <v>2739</v>
      </c>
      <c r="F1299" s="17" t="s">
        <v>44</v>
      </c>
      <c r="G1299" s="17" t="s">
        <v>2592</v>
      </c>
      <c r="H1299" s="16" t="s">
        <v>117</v>
      </c>
      <c r="I1299" s="16" t="s">
        <v>138</v>
      </c>
    </row>
    <row r="1300" s="11" customFormat="1" customHeight="1" spans="1:9">
      <c r="A1300" s="14">
        <v>44</v>
      </c>
      <c r="B1300" s="14" t="s">
        <v>104</v>
      </c>
      <c r="C1300" s="15">
        <v>24</v>
      </c>
      <c r="D1300" s="16" t="s">
        <v>2740</v>
      </c>
      <c r="E1300" s="16" t="s">
        <v>2741</v>
      </c>
      <c r="F1300" s="17" t="s">
        <v>44</v>
      </c>
      <c r="G1300" s="17" t="s">
        <v>2592</v>
      </c>
      <c r="H1300" s="16" t="s">
        <v>117</v>
      </c>
      <c r="I1300" s="16" t="s">
        <v>138</v>
      </c>
    </row>
    <row r="1301" s="11" customFormat="1" customHeight="1" spans="1:9">
      <c r="A1301" s="14">
        <v>44</v>
      </c>
      <c r="B1301" s="14" t="s">
        <v>104</v>
      </c>
      <c r="C1301" s="15">
        <v>25</v>
      </c>
      <c r="D1301" s="16" t="s">
        <v>2742</v>
      </c>
      <c r="E1301" s="16" t="s">
        <v>2743</v>
      </c>
      <c r="F1301" s="17" t="s">
        <v>44</v>
      </c>
      <c r="G1301" s="17" t="s">
        <v>2592</v>
      </c>
      <c r="H1301" s="16" t="s">
        <v>117</v>
      </c>
      <c r="I1301" s="16" t="s">
        <v>138</v>
      </c>
    </row>
    <row r="1302" s="11" customFormat="1" customHeight="1" spans="1:9">
      <c r="A1302" s="14">
        <v>44</v>
      </c>
      <c r="B1302" s="14" t="s">
        <v>104</v>
      </c>
      <c r="C1302" s="15">
        <v>26</v>
      </c>
      <c r="D1302" s="16" t="s">
        <v>2744</v>
      </c>
      <c r="E1302" s="16" t="s">
        <v>2745</v>
      </c>
      <c r="F1302" s="17" t="s">
        <v>44</v>
      </c>
      <c r="G1302" s="17" t="s">
        <v>2592</v>
      </c>
      <c r="H1302" s="16" t="s">
        <v>117</v>
      </c>
      <c r="I1302" s="16" t="s">
        <v>138</v>
      </c>
    </row>
    <row r="1303" s="11" customFormat="1" customHeight="1" spans="1:9">
      <c r="A1303" s="14">
        <v>44</v>
      </c>
      <c r="B1303" s="14" t="s">
        <v>104</v>
      </c>
      <c r="C1303" s="15">
        <v>27</v>
      </c>
      <c r="D1303" s="16" t="s">
        <v>2746</v>
      </c>
      <c r="E1303" s="16" t="s">
        <v>2747</v>
      </c>
      <c r="F1303" s="17" t="s">
        <v>44</v>
      </c>
      <c r="G1303" s="17" t="s">
        <v>2592</v>
      </c>
      <c r="H1303" s="16" t="s">
        <v>117</v>
      </c>
      <c r="I1303" s="16" t="s">
        <v>138</v>
      </c>
    </row>
    <row r="1304" s="11" customFormat="1" customHeight="1" spans="1:9">
      <c r="A1304" s="14">
        <v>44</v>
      </c>
      <c r="B1304" s="14" t="s">
        <v>104</v>
      </c>
      <c r="C1304" s="15">
        <v>28</v>
      </c>
      <c r="D1304" s="16" t="s">
        <v>2748</v>
      </c>
      <c r="E1304" s="16" t="s">
        <v>2749</v>
      </c>
      <c r="F1304" s="17" t="s">
        <v>44</v>
      </c>
      <c r="G1304" s="17" t="s">
        <v>2592</v>
      </c>
      <c r="H1304" s="16" t="s">
        <v>117</v>
      </c>
      <c r="I1304" s="16" t="s">
        <v>138</v>
      </c>
    </row>
    <row r="1305" s="11" customFormat="1" customHeight="1" spans="1:9">
      <c r="A1305" s="14">
        <v>44</v>
      </c>
      <c r="B1305" s="14" t="s">
        <v>104</v>
      </c>
      <c r="C1305" s="15">
        <v>29</v>
      </c>
      <c r="D1305" s="16" t="s">
        <v>2750</v>
      </c>
      <c r="E1305" s="16" t="s">
        <v>2751</v>
      </c>
      <c r="F1305" s="17" t="s">
        <v>44</v>
      </c>
      <c r="G1305" s="17" t="s">
        <v>2592</v>
      </c>
      <c r="H1305" s="16" t="s">
        <v>117</v>
      </c>
      <c r="I1305" s="16" t="s">
        <v>138</v>
      </c>
    </row>
    <row r="1306" s="11" customFormat="1" customHeight="1" spans="1:9">
      <c r="A1306" s="18">
        <v>44</v>
      </c>
      <c r="B1306" s="18" t="s">
        <v>104</v>
      </c>
      <c r="C1306" s="18">
        <v>30</v>
      </c>
      <c r="D1306" s="16" t="s">
        <v>2752</v>
      </c>
      <c r="E1306" s="16" t="s">
        <v>2753</v>
      </c>
      <c r="F1306" s="17" t="s">
        <v>44</v>
      </c>
      <c r="G1306" s="17" t="s">
        <v>2592</v>
      </c>
      <c r="H1306" s="16" t="s">
        <v>117</v>
      </c>
      <c r="I1306" s="16" t="s">
        <v>138</v>
      </c>
    </row>
    <row r="1307" s="11" customFormat="1" customHeight="1" spans="1:9">
      <c r="A1307" s="14">
        <v>45</v>
      </c>
      <c r="B1307" s="14" t="s">
        <v>106</v>
      </c>
      <c r="C1307" s="15">
        <v>1</v>
      </c>
      <c r="D1307" s="16" t="s">
        <v>2754</v>
      </c>
      <c r="E1307" s="16" t="s">
        <v>2755</v>
      </c>
      <c r="F1307" s="17" t="s">
        <v>44</v>
      </c>
      <c r="G1307" s="17" t="s">
        <v>2592</v>
      </c>
      <c r="H1307" s="16" t="s">
        <v>117</v>
      </c>
      <c r="I1307" s="16" t="s">
        <v>138</v>
      </c>
    </row>
    <row r="1308" s="11" customFormat="1" customHeight="1" spans="1:9">
      <c r="A1308" s="14">
        <v>45</v>
      </c>
      <c r="B1308" s="14" t="s">
        <v>106</v>
      </c>
      <c r="C1308" s="15">
        <v>2</v>
      </c>
      <c r="D1308" s="16" t="s">
        <v>2756</v>
      </c>
      <c r="E1308" s="16" t="s">
        <v>2718</v>
      </c>
      <c r="F1308" s="17" t="s">
        <v>44</v>
      </c>
      <c r="G1308" s="17" t="s">
        <v>2592</v>
      </c>
      <c r="H1308" s="16" t="s">
        <v>117</v>
      </c>
      <c r="I1308" s="16" t="s">
        <v>138</v>
      </c>
    </row>
    <row r="1309" s="11" customFormat="1" customHeight="1" spans="1:9">
      <c r="A1309" s="14">
        <v>45</v>
      </c>
      <c r="B1309" s="14" t="s">
        <v>106</v>
      </c>
      <c r="C1309" s="15">
        <v>3</v>
      </c>
      <c r="D1309" s="16" t="s">
        <v>2757</v>
      </c>
      <c r="E1309" s="16" t="s">
        <v>2758</v>
      </c>
      <c r="F1309" s="17" t="s">
        <v>44</v>
      </c>
      <c r="G1309" s="17" t="s">
        <v>2592</v>
      </c>
      <c r="H1309" s="16" t="s">
        <v>117</v>
      </c>
      <c r="I1309" s="16" t="s">
        <v>138</v>
      </c>
    </row>
    <row r="1310" s="11" customFormat="1" customHeight="1" spans="1:9">
      <c r="A1310" s="14">
        <v>45</v>
      </c>
      <c r="B1310" s="14" t="s">
        <v>106</v>
      </c>
      <c r="C1310" s="15">
        <v>4</v>
      </c>
      <c r="D1310" s="16" t="s">
        <v>2759</v>
      </c>
      <c r="E1310" s="16" t="s">
        <v>2760</v>
      </c>
      <c r="F1310" s="17" t="s">
        <v>44</v>
      </c>
      <c r="G1310" s="17" t="s">
        <v>2592</v>
      </c>
      <c r="H1310" s="16" t="s">
        <v>117</v>
      </c>
      <c r="I1310" s="16" t="s">
        <v>138</v>
      </c>
    </row>
    <row r="1311" s="11" customFormat="1" customHeight="1" spans="1:9">
      <c r="A1311" s="14">
        <v>45</v>
      </c>
      <c r="B1311" s="14" t="s">
        <v>106</v>
      </c>
      <c r="C1311" s="15">
        <v>5</v>
      </c>
      <c r="D1311" s="16" t="s">
        <v>2761</v>
      </c>
      <c r="E1311" s="16" t="s">
        <v>2762</v>
      </c>
      <c r="F1311" s="17" t="s">
        <v>44</v>
      </c>
      <c r="G1311" s="17" t="s">
        <v>2592</v>
      </c>
      <c r="H1311" s="16" t="s">
        <v>117</v>
      </c>
      <c r="I1311" s="16" t="s">
        <v>138</v>
      </c>
    </row>
    <row r="1312" s="11" customFormat="1" customHeight="1" spans="1:9">
      <c r="A1312" s="14">
        <v>45</v>
      </c>
      <c r="B1312" s="14" t="s">
        <v>106</v>
      </c>
      <c r="C1312" s="15">
        <v>6</v>
      </c>
      <c r="D1312" s="16" t="s">
        <v>2763</v>
      </c>
      <c r="E1312" s="16" t="s">
        <v>2764</v>
      </c>
      <c r="F1312" s="17" t="s">
        <v>44</v>
      </c>
      <c r="G1312" s="17" t="s">
        <v>2592</v>
      </c>
      <c r="H1312" s="16" t="s">
        <v>117</v>
      </c>
      <c r="I1312" s="16" t="s">
        <v>138</v>
      </c>
    </row>
    <row r="1313" s="11" customFormat="1" customHeight="1" spans="1:9">
      <c r="A1313" s="14">
        <v>45</v>
      </c>
      <c r="B1313" s="14" t="s">
        <v>106</v>
      </c>
      <c r="C1313" s="15">
        <v>7</v>
      </c>
      <c r="D1313" s="16" t="s">
        <v>2765</v>
      </c>
      <c r="E1313" s="16" t="s">
        <v>2766</v>
      </c>
      <c r="F1313" s="17" t="s">
        <v>44</v>
      </c>
      <c r="G1313" s="17" t="s">
        <v>2592</v>
      </c>
      <c r="H1313" s="16" t="s">
        <v>117</v>
      </c>
      <c r="I1313" s="16" t="s">
        <v>138</v>
      </c>
    </row>
    <row r="1314" s="11" customFormat="1" customHeight="1" spans="1:9">
      <c r="A1314" s="14">
        <v>45</v>
      </c>
      <c r="B1314" s="14" t="s">
        <v>106</v>
      </c>
      <c r="C1314" s="15">
        <v>8</v>
      </c>
      <c r="D1314" s="16" t="s">
        <v>2767</v>
      </c>
      <c r="E1314" s="16" t="s">
        <v>2768</v>
      </c>
      <c r="F1314" s="17" t="s">
        <v>44</v>
      </c>
      <c r="G1314" s="17" t="s">
        <v>2592</v>
      </c>
      <c r="H1314" s="16" t="s">
        <v>117</v>
      </c>
      <c r="I1314" s="16" t="s">
        <v>138</v>
      </c>
    </row>
    <row r="1315" s="11" customFormat="1" customHeight="1" spans="1:9">
      <c r="A1315" s="14">
        <v>45</v>
      </c>
      <c r="B1315" s="14" t="s">
        <v>106</v>
      </c>
      <c r="C1315" s="15">
        <v>9</v>
      </c>
      <c r="D1315" s="16" t="s">
        <v>2769</v>
      </c>
      <c r="E1315" s="16" t="s">
        <v>2770</v>
      </c>
      <c r="F1315" s="17" t="s">
        <v>44</v>
      </c>
      <c r="G1315" s="17" t="s">
        <v>2592</v>
      </c>
      <c r="H1315" s="16" t="s">
        <v>117</v>
      </c>
      <c r="I1315" s="16" t="s">
        <v>138</v>
      </c>
    </row>
    <row r="1316" s="11" customFormat="1" customHeight="1" spans="1:9">
      <c r="A1316" s="14">
        <v>45</v>
      </c>
      <c r="B1316" s="14" t="s">
        <v>106</v>
      </c>
      <c r="C1316" s="15">
        <v>10</v>
      </c>
      <c r="D1316" s="16" t="s">
        <v>2771</v>
      </c>
      <c r="E1316" s="16" t="s">
        <v>2772</v>
      </c>
      <c r="F1316" s="17" t="s">
        <v>18</v>
      </c>
      <c r="G1316" s="17" t="s">
        <v>2329</v>
      </c>
      <c r="H1316" s="16" t="s">
        <v>117</v>
      </c>
      <c r="I1316" s="16" t="s">
        <v>138</v>
      </c>
    </row>
    <row r="1317" s="11" customFormat="1" customHeight="1" spans="1:9">
      <c r="A1317" s="14">
        <v>45</v>
      </c>
      <c r="B1317" s="14" t="s">
        <v>106</v>
      </c>
      <c r="C1317" s="15">
        <v>11</v>
      </c>
      <c r="D1317" s="16" t="s">
        <v>2773</v>
      </c>
      <c r="E1317" s="16" t="s">
        <v>2774</v>
      </c>
      <c r="F1317" s="17" t="s">
        <v>18</v>
      </c>
      <c r="G1317" s="17" t="s">
        <v>2329</v>
      </c>
      <c r="H1317" s="16" t="s">
        <v>117</v>
      </c>
      <c r="I1317" s="16" t="s">
        <v>138</v>
      </c>
    </row>
    <row r="1318" s="11" customFormat="1" customHeight="1" spans="1:9">
      <c r="A1318" s="14">
        <v>45</v>
      </c>
      <c r="B1318" s="14" t="s">
        <v>106</v>
      </c>
      <c r="C1318" s="15">
        <v>12</v>
      </c>
      <c r="D1318" s="16" t="s">
        <v>2775</v>
      </c>
      <c r="E1318" s="16" t="s">
        <v>2776</v>
      </c>
      <c r="F1318" s="17" t="s">
        <v>18</v>
      </c>
      <c r="G1318" s="17" t="s">
        <v>2329</v>
      </c>
      <c r="H1318" s="16" t="s">
        <v>117</v>
      </c>
      <c r="I1318" s="16" t="s">
        <v>138</v>
      </c>
    </row>
    <row r="1319" s="11" customFormat="1" customHeight="1" spans="1:9">
      <c r="A1319" s="14">
        <v>45</v>
      </c>
      <c r="B1319" s="14" t="s">
        <v>106</v>
      </c>
      <c r="C1319" s="15">
        <v>13</v>
      </c>
      <c r="D1319" s="16" t="s">
        <v>2777</v>
      </c>
      <c r="E1319" s="16" t="s">
        <v>2778</v>
      </c>
      <c r="F1319" s="17" t="s">
        <v>93</v>
      </c>
      <c r="G1319" s="17" t="s">
        <v>2779</v>
      </c>
      <c r="H1319" s="16" t="s">
        <v>118</v>
      </c>
      <c r="I1319" s="16" t="s">
        <v>138</v>
      </c>
    </row>
    <row r="1320" s="11" customFormat="1" customHeight="1" spans="1:9">
      <c r="A1320" s="14">
        <v>45</v>
      </c>
      <c r="B1320" s="14" t="s">
        <v>106</v>
      </c>
      <c r="C1320" s="15">
        <v>14</v>
      </c>
      <c r="D1320" s="16" t="s">
        <v>2780</v>
      </c>
      <c r="E1320" s="16" t="s">
        <v>2781</v>
      </c>
      <c r="F1320" s="17" t="s">
        <v>93</v>
      </c>
      <c r="G1320" s="17" t="s">
        <v>2779</v>
      </c>
      <c r="H1320" s="16" t="s">
        <v>118</v>
      </c>
      <c r="I1320" s="16" t="s">
        <v>138</v>
      </c>
    </row>
    <row r="1321" s="11" customFormat="1" customHeight="1" spans="1:9">
      <c r="A1321" s="14">
        <v>45</v>
      </c>
      <c r="B1321" s="14" t="s">
        <v>106</v>
      </c>
      <c r="C1321" s="15">
        <v>15</v>
      </c>
      <c r="D1321" s="16" t="s">
        <v>2782</v>
      </c>
      <c r="E1321" s="16" t="s">
        <v>2783</v>
      </c>
      <c r="F1321" s="17" t="s">
        <v>93</v>
      </c>
      <c r="G1321" s="17" t="s">
        <v>2779</v>
      </c>
      <c r="H1321" s="16" t="s">
        <v>118</v>
      </c>
      <c r="I1321" s="16" t="s">
        <v>138</v>
      </c>
    </row>
    <row r="1322" s="11" customFormat="1" customHeight="1" spans="1:9">
      <c r="A1322" s="14">
        <v>45</v>
      </c>
      <c r="B1322" s="14" t="s">
        <v>106</v>
      </c>
      <c r="C1322" s="15">
        <v>16</v>
      </c>
      <c r="D1322" s="16" t="s">
        <v>2784</v>
      </c>
      <c r="E1322" s="16" t="s">
        <v>2785</v>
      </c>
      <c r="F1322" s="17" t="s">
        <v>93</v>
      </c>
      <c r="G1322" s="17" t="s">
        <v>2779</v>
      </c>
      <c r="H1322" s="16" t="s">
        <v>118</v>
      </c>
      <c r="I1322" s="16" t="s">
        <v>138</v>
      </c>
    </row>
    <row r="1323" s="11" customFormat="1" customHeight="1" spans="1:9">
      <c r="A1323" s="14">
        <v>45</v>
      </c>
      <c r="B1323" s="14" t="s">
        <v>106</v>
      </c>
      <c r="C1323" s="15">
        <v>17</v>
      </c>
      <c r="D1323" s="16" t="s">
        <v>2786</v>
      </c>
      <c r="E1323" s="16" t="s">
        <v>2787</v>
      </c>
      <c r="F1323" s="17" t="s">
        <v>93</v>
      </c>
      <c r="G1323" s="17" t="s">
        <v>2779</v>
      </c>
      <c r="H1323" s="16" t="s">
        <v>118</v>
      </c>
      <c r="I1323" s="16" t="s">
        <v>138</v>
      </c>
    </row>
    <row r="1324" s="11" customFormat="1" customHeight="1" spans="1:9">
      <c r="A1324" s="14">
        <v>45</v>
      </c>
      <c r="B1324" s="14" t="s">
        <v>106</v>
      </c>
      <c r="C1324" s="15">
        <v>18</v>
      </c>
      <c r="D1324" s="16" t="s">
        <v>2788</v>
      </c>
      <c r="E1324" s="16" t="s">
        <v>2789</v>
      </c>
      <c r="F1324" s="17" t="s">
        <v>93</v>
      </c>
      <c r="G1324" s="17" t="s">
        <v>2779</v>
      </c>
      <c r="H1324" s="16" t="s">
        <v>118</v>
      </c>
      <c r="I1324" s="16" t="s">
        <v>138</v>
      </c>
    </row>
    <row r="1325" s="11" customFormat="1" customHeight="1" spans="1:9">
      <c r="A1325" s="14">
        <v>45</v>
      </c>
      <c r="B1325" s="14" t="s">
        <v>106</v>
      </c>
      <c r="C1325" s="15">
        <v>19</v>
      </c>
      <c r="D1325" s="16" t="s">
        <v>2790</v>
      </c>
      <c r="E1325" s="16" t="s">
        <v>2791</v>
      </c>
      <c r="F1325" s="17" t="s">
        <v>93</v>
      </c>
      <c r="G1325" s="17" t="s">
        <v>2779</v>
      </c>
      <c r="H1325" s="16" t="s">
        <v>118</v>
      </c>
      <c r="I1325" s="16" t="s">
        <v>138</v>
      </c>
    </row>
    <row r="1326" s="11" customFormat="1" customHeight="1" spans="1:9">
      <c r="A1326" s="14">
        <v>45</v>
      </c>
      <c r="B1326" s="14" t="s">
        <v>106</v>
      </c>
      <c r="C1326" s="15">
        <v>20</v>
      </c>
      <c r="D1326" s="16" t="s">
        <v>2792</v>
      </c>
      <c r="E1326" s="16" t="s">
        <v>2793</v>
      </c>
      <c r="F1326" s="17" t="s">
        <v>93</v>
      </c>
      <c r="G1326" s="17" t="s">
        <v>2779</v>
      </c>
      <c r="H1326" s="16" t="s">
        <v>118</v>
      </c>
      <c r="I1326" s="16" t="s">
        <v>138</v>
      </c>
    </row>
    <row r="1327" s="11" customFormat="1" customHeight="1" spans="1:9">
      <c r="A1327" s="14">
        <v>45</v>
      </c>
      <c r="B1327" s="14" t="s">
        <v>106</v>
      </c>
      <c r="C1327" s="15">
        <v>21</v>
      </c>
      <c r="D1327" s="16" t="s">
        <v>2794</v>
      </c>
      <c r="E1327" s="16" t="s">
        <v>2795</v>
      </c>
      <c r="F1327" s="17" t="s">
        <v>93</v>
      </c>
      <c r="G1327" s="17" t="s">
        <v>2779</v>
      </c>
      <c r="H1327" s="16" t="s">
        <v>118</v>
      </c>
      <c r="I1327" s="16" t="s">
        <v>138</v>
      </c>
    </row>
    <row r="1328" s="11" customFormat="1" customHeight="1" spans="1:9">
      <c r="A1328" s="14">
        <v>45</v>
      </c>
      <c r="B1328" s="14" t="s">
        <v>106</v>
      </c>
      <c r="C1328" s="15">
        <v>22</v>
      </c>
      <c r="D1328" s="16" t="s">
        <v>2796</v>
      </c>
      <c r="E1328" s="16" t="s">
        <v>2797</v>
      </c>
      <c r="F1328" s="17" t="s">
        <v>93</v>
      </c>
      <c r="G1328" s="17" t="s">
        <v>2779</v>
      </c>
      <c r="H1328" s="16" t="s">
        <v>118</v>
      </c>
      <c r="I1328" s="16" t="s">
        <v>138</v>
      </c>
    </row>
    <row r="1329" s="11" customFormat="1" customHeight="1" spans="1:9">
      <c r="A1329" s="14">
        <v>45</v>
      </c>
      <c r="B1329" s="14" t="s">
        <v>106</v>
      </c>
      <c r="C1329" s="15">
        <v>23</v>
      </c>
      <c r="D1329" s="16" t="s">
        <v>2798</v>
      </c>
      <c r="E1329" s="16" t="s">
        <v>2799</v>
      </c>
      <c r="F1329" s="17" t="s">
        <v>93</v>
      </c>
      <c r="G1329" s="17" t="s">
        <v>2779</v>
      </c>
      <c r="H1329" s="16" t="s">
        <v>118</v>
      </c>
      <c r="I1329" s="16" t="s">
        <v>138</v>
      </c>
    </row>
    <row r="1330" s="11" customFormat="1" customHeight="1" spans="1:9">
      <c r="A1330" s="14">
        <v>45</v>
      </c>
      <c r="B1330" s="14" t="s">
        <v>106</v>
      </c>
      <c r="C1330" s="15">
        <v>24</v>
      </c>
      <c r="D1330" s="16" t="s">
        <v>2800</v>
      </c>
      <c r="E1330" s="16" t="s">
        <v>2801</v>
      </c>
      <c r="F1330" s="17" t="s">
        <v>93</v>
      </c>
      <c r="G1330" s="17" t="s">
        <v>2779</v>
      </c>
      <c r="H1330" s="16" t="s">
        <v>118</v>
      </c>
      <c r="I1330" s="16" t="s">
        <v>138</v>
      </c>
    </row>
    <row r="1331" s="11" customFormat="1" customHeight="1" spans="1:9">
      <c r="A1331" s="14">
        <v>45</v>
      </c>
      <c r="B1331" s="14" t="s">
        <v>106</v>
      </c>
      <c r="C1331" s="15">
        <v>25</v>
      </c>
      <c r="D1331" s="16" t="s">
        <v>2802</v>
      </c>
      <c r="E1331" s="16" t="s">
        <v>2803</v>
      </c>
      <c r="F1331" s="17" t="s">
        <v>93</v>
      </c>
      <c r="G1331" s="17" t="s">
        <v>2779</v>
      </c>
      <c r="H1331" s="16" t="s">
        <v>118</v>
      </c>
      <c r="I1331" s="16" t="s">
        <v>138</v>
      </c>
    </row>
    <row r="1332" s="11" customFormat="1" customHeight="1" spans="1:9">
      <c r="A1332" s="14">
        <v>45</v>
      </c>
      <c r="B1332" s="14" t="s">
        <v>106</v>
      </c>
      <c r="C1332" s="15">
        <v>26</v>
      </c>
      <c r="D1332" s="16" t="s">
        <v>2804</v>
      </c>
      <c r="E1332" s="16" t="s">
        <v>2805</v>
      </c>
      <c r="F1332" s="17" t="s">
        <v>93</v>
      </c>
      <c r="G1332" s="17" t="s">
        <v>2779</v>
      </c>
      <c r="H1332" s="16" t="s">
        <v>118</v>
      </c>
      <c r="I1332" s="16" t="s">
        <v>138</v>
      </c>
    </row>
    <row r="1333" s="11" customFormat="1" customHeight="1" spans="1:9">
      <c r="A1333" s="14">
        <v>45</v>
      </c>
      <c r="B1333" s="14" t="s">
        <v>106</v>
      </c>
      <c r="C1333" s="15">
        <v>27</v>
      </c>
      <c r="D1333" s="16" t="s">
        <v>2806</v>
      </c>
      <c r="E1333" s="16" t="s">
        <v>2807</v>
      </c>
      <c r="F1333" s="17" t="s">
        <v>93</v>
      </c>
      <c r="G1333" s="17" t="s">
        <v>2779</v>
      </c>
      <c r="H1333" s="16" t="s">
        <v>118</v>
      </c>
      <c r="I1333" s="16" t="s">
        <v>138</v>
      </c>
    </row>
    <row r="1334" s="11" customFormat="1" customHeight="1" spans="1:9">
      <c r="A1334" s="14">
        <v>45</v>
      </c>
      <c r="B1334" s="14" t="s">
        <v>106</v>
      </c>
      <c r="C1334" s="15">
        <v>28</v>
      </c>
      <c r="D1334" s="16" t="s">
        <v>2808</v>
      </c>
      <c r="E1334" s="16" t="s">
        <v>2809</v>
      </c>
      <c r="F1334" s="17" t="s">
        <v>93</v>
      </c>
      <c r="G1334" s="17" t="s">
        <v>2779</v>
      </c>
      <c r="H1334" s="16" t="s">
        <v>118</v>
      </c>
      <c r="I1334" s="16" t="s">
        <v>138</v>
      </c>
    </row>
    <row r="1335" s="11" customFormat="1" customHeight="1" spans="1:9">
      <c r="A1335" s="14">
        <v>45</v>
      </c>
      <c r="B1335" s="14" t="s">
        <v>106</v>
      </c>
      <c r="C1335" s="15">
        <v>29</v>
      </c>
      <c r="D1335" s="16" t="s">
        <v>2810</v>
      </c>
      <c r="E1335" s="16" t="s">
        <v>2811</v>
      </c>
      <c r="F1335" s="17" t="s">
        <v>93</v>
      </c>
      <c r="G1335" s="17" t="s">
        <v>2779</v>
      </c>
      <c r="H1335" s="16" t="s">
        <v>118</v>
      </c>
      <c r="I1335" s="16" t="s">
        <v>138</v>
      </c>
    </row>
    <row r="1336" s="11" customFormat="1" customHeight="1" spans="1:9">
      <c r="A1336" s="18">
        <v>45</v>
      </c>
      <c r="B1336" s="18" t="s">
        <v>106</v>
      </c>
      <c r="C1336" s="18">
        <v>30</v>
      </c>
      <c r="D1336" s="16" t="s">
        <v>2812</v>
      </c>
      <c r="E1336" s="16" t="s">
        <v>2813</v>
      </c>
      <c r="F1336" s="17" t="s">
        <v>93</v>
      </c>
      <c r="G1336" s="17" t="s">
        <v>2779</v>
      </c>
      <c r="H1336" s="16" t="s">
        <v>118</v>
      </c>
      <c r="I1336" s="16" t="s">
        <v>138</v>
      </c>
    </row>
    <row r="1337" s="11" customFormat="1" customHeight="1" spans="1:9">
      <c r="A1337" s="14">
        <v>46</v>
      </c>
      <c r="B1337" s="14" t="s">
        <v>108</v>
      </c>
      <c r="C1337" s="15">
        <v>1</v>
      </c>
      <c r="D1337" s="16" t="s">
        <v>2814</v>
      </c>
      <c r="E1337" s="16" t="s">
        <v>2815</v>
      </c>
      <c r="F1337" s="17" t="s">
        <v>93</v>
      </c>
      <c r="G1337" s="17" t="s">
        <v>2779</v>
      </c>
      <c r="H1337" s="16" t="s">
        <v>118</v>
      </c>
      <c r="I1337" s="16" t="s">
        <v>138</v>
      </c>
    </row>
    <row r="1338" s="11" customFormat="1" customHeight="1" spans="1:9">
      <c r="A1338" s="14">
        <v>46</v>
      </c>
      <c r="B1338" s="14" t="s">
        <v>108</v>
      </c>
      <c r="C1338" s="15">
        <v>2</v>
      </c>
      <c r="D1338" s="16" t="s">
        <v>2816</v>
      </c>
      <c r="E1338" s="16" t="s">
        <v>2817</v>
      </c>
      <c r="F1338" s="17" t="s">
        <v>93</v>
      </c>
      <c r="G1338" s="17" t="s">
        <v>2779</v>
      </c>
      <c r="H1338" s="16" t="s">
        <v>118</v>
      </c>
      <c r="I1338" s="16" t="s">
        <v>138</v>
      </c>
    </row>
    <row r="1339" s="11" customFormat="1" customHeight="1" spans="1:9">
      <c r="A1339" s="14">
        <v>46</v>
      </c>
      <c r="B1339" s="14" t="s">
        <v>108</v>
      </c>
      <c r="C1339" s="15">
        <v>3</v>
      </c>
      <c r="D1339" s="16" t="s">
        <v>2818</v>
      </c>
      <c r="E1339" s="16" t="s">
        <v>2819</v>
      </c>
      <c r="F1339" s="17" t="s">
        <v>93</v>
      </c>
      <c r="G1339" s="17" t="s">
        <v>2779</v>
      </c>
      <c r="H1339" s="16" t="s">
        <v>118</v>
      </c>
      <c r="I1339" s="16" t="s">
        <v>138</v>
      </c>
    </row>
    <row r="1340" s="11" customFormat="1" customHeight="1" spans="1:9">
      <c r="A1340" s="14">
        <v>46</v>
      </c>
      <c r="B1340" s="14" t="s">
        <v>108</v>
      </c>
      <c r="C1340" s="15">
        <v>4</v>
      </c>
      <c r="D1340" s="16" t="s">
        <v>2820</v>
      </c>
      <c r="E1340" s="16" t="s">
        <v>2821</v>
      </c>
      <c r="F1340" s="17" t="s">
        <v>93</v>
      </c>
      <c r="G1340" s="17" t="s">
        <v>2779</v>
      </c>
      <c r="H1340" s="16" t="s">
        <v>118</v>
      </c>
      <c r="I1340" s="16" t="s">
        <v>138</v>
      </c>
    </row>
    <row r="1341" s="11" customFormat="1" customHeight="1" spans="1:9">
      <c r="A1341" s="14">
        <v>46</v>
      </c>
      <c r="B1341" s="14" t="s">
        <v>108</v>
      </c>
      <c r="C1341" s="15">
        <v>5</v>
      </c>
      <c r="D1341" s="16" t="s">
        <v>2822</v>
      </c>
      <c r="E1341" s="16" t="s">
        <v>2823</v>
      </c>
      <c r="F1341" s="17" t="s">
        <v>93</v>
      </c>
      <c r="G1341" s="17" t="s">
        <v>2779</v>
      </c>
      <c r="H1341" s="16" t="s">
        <v>118</v>
      </c>
      <c r="I1341" s="16" t="s">
        <v>138</v>
      </c>
    </row>
    <row r="1342" s="11" customFormat="1" customHeight="1" spans="1:9">
      <c r="A1342" s="14">
        <v>46</v>
      </c>
      <c r="B1342" s="14" t="s">
        <v>108</v>
      </c>
      <c r="C1342" s="15">
        <v>6</v>
      </c>
      <c r="D1342" s="16" t="s">
        <v>2824</v>
      </c>
      <c r="E1342" s="16" t="s">
        <v>2825</v>
      </c>
      <c r="F1342" s="17" t="s">
        <v>93</v>
      </c>
      <c r="G1342" s="17" t="s">
        <v>2779</v>
      </c>
      <c r="H1342" s="16" t="s">
        <v>118</v>
      </c>
      <c r="I1342" s="16" t="s">
        <v>138</v>
      </c>
    </row>
    <row r="1343" s="11" customFormat="1" customHeight="1" spans="1:9">
      <c r="A1343" s="14">
        <v>46</v>
      </c>
      <c r="B1343" s="14" t="s">
        <v>108</v>
      </c>
      <c r="C1343" s="15">
        <v>7</v>
      </c>
      <c r="D1343" s="16" t="s">
        <v>2826</v>
      </c>
      <c r="E1343" s="16" t="s">
        <v>2827</v>
      </c>
      <c r="F1343" s="17" t="s">
        <v>93</v>
      </c>
      <c r="G1343" s="17" t="s">
        <v>2779</v>
      </c>
      <c r="H1343" s="16" t="s">
        <v>118</v>
      </c>
      <c r="I1343" s="16" t="s">
        <v>138</v>
      </c>
    </row>
    <row r="1344" s="11" customFormat="1" customHeight="1" spans="1:9">
      <c r="A1344" s="14">
        <v>46</v>
      </c>
      <c r="B1344" s="14" t="s">
        <v>108</v>
      </c>
      <c r="C1344" s="15">
        <v>8</v>
      </c>
      <c r="D1344" s="16" t="s">
        <v>2828</v>
      </c>
      <c r="E1344" s="16" t="s">
        <v>2829</v>
      </c>
      <c r="F1344" s="17" t="s">
        <v>93</v>
      </c>
      <c r="G1344" s="17" t="s">
        <v>2779</v>
      </c>
      <c r="H1344" s="16" t="s">
        <v>118</v>
      </c>
      <c r="I1344" s="16" t="s">
        <v>138</v>
      </c>
    </row>
    <row r="1345" s="11" customFormat="1" customHeight="1" spans="1:9">
      <c r="A1345" s="14">
        <v>46</v>
      </c>
      <c r="B1345" s="14" t="s">
        <v>108</v>
      </c>
      <c r="C1345" s="15">
        <v>9</v>
      </c>
      <c r="D1345" s="16" t="s">
        <v>2830</v>
      </c>
      <c r="E1345" s="16" t="s">
        <v>2831</v>
      </c>
      <c r="F1345" s="17" t="s">
        <v>93</v>
      </c>
      <c r="G1345" s="17" t="s">
        <v>2779</v>
      </c>
      <c r="H1345" s="16" t="s">
        <v>118</v>
      </c>
      <c r="I1345" s="16" t="s">
        <v>138</v>
      </c>
    </row>
    <row r="1346" s="11" customFormat="1" customHeight="1" spans="1:9">
      <c r="A1346" s="14">
        <v>46</v>
      </c>
      <c r="B1346" s="14" t="s">
        <v>108</v>
      </c>
      <c r="C1346" s="15">
        <v>10</v>
      </c>
      <c r="D1346" s="16" t="s">
        <v>2832</v>
      </c>
      <c r="E1346" s="16" t="s">
        <v>2833</v>
      </c>
      <c r="F1346" s="17" t="s">
        <v>93</v>
      </c>
      <c r="G1346" s="17" t="s">
        <v>2779</v>
      </c>
      <c r="H1346" s="16" t="s">
        <v>118</v>
      </c>
      <c r="I1346" s="16" t="s">
        <v>138</v>
      </c>
    </row>
    <row r="1347" s="11" customFormat="1" customHeight="1" spans="1:9">
      <c r="A1347" s="14">
        <v>46</v>
      </c>
      <c r="B1347" s="14" t="s">
        <v>108</v>
      </c>
      <c r="C1347" s="15">
        <v>11</v>
      </c>
      <c r="D1347" s="16" t="s">
        <v>2834</v>
      </c>
      <c r="E1347" s="16" t="s">
        <v>2835</v>
      </c>
      <c r="F1347" s="17" t="s">
        <v>93</v>
      </c>
      <c r="G1347" s="17" t="s">
        <v>2779</v>
      </c>
      <c r="H1347" s="16" t="s">
        <v>118</v>
      </c>
      <c r="I1347" s="16" t="s">
        <v>138</v>
      </c>
    </row>
    <row r="1348" s="11" customFormat="1" customHeight="1" spans="1:9">
      <c r="A1348" s="14">
        <v>46</v>
      </c>
      <c r="B1348" s="14" t="s">
        <v>108</v>
      </c>
      <c r="C1348" s="15">
        <v>12</v>
      </c>
      <c r="D1348" s="16" t="s">
        <v>2836</v>
      </c>
      <c r="E1348" s="16" t="s">
        <v>2837</v>
      </c>
      <c r="F1348" s="17" t="s">
        <v>93</v>
      </c>
      <c r="G1348" s="17" t="s">
        <v>2779</v>
      </c>
      <c r="H1348" s="16" t="s">
        <v>118</v>
      </c>
      <c r="I1348" s="16" t="s">
        <v>138</v>
      </c>
    </row>
    <row r="1349" s="11" customFormat="1" customHeight="1" spans="1:9">
      <c r="A1349" s="14">
        <v>46</v>
      </c>
      <c r="B1349" s="14" t="s">
        <v>108</v>
      </c>
      <c r="C1349" s="15">
        <v>13</v>
      </c>
      <c r="D1349" s="16" t="s">
        <v>2838</v>
      </c>
      <c r="E1349" s="16" t="s">
        <v>2839</v>
      </c>
      <c r="F1349" s="17" t="s">
        <v>93</v>
      </c>
      <c r="G1349" s="17" t="s">
        <v>2779</v>
      </c>
      <c r="H1349" s="16" t="s">
        <v>118</v>
      </c>
      <c r="I1349" s="16" t="s">
        <v>138</v>
      </c>
    </row>
    <row r="1350" s="11" customFormat="1" customHeight="1" spans="1:9">
      <c r="A1350" s="14">
        <v>46</v>
      </c>
      <c r="B1350" s="14" t="s">
        <v>108</v>
      </c>
      <c r="C1350" s="15">
        <v>14</v>
      </c>
      <c r="D1350" s="16" t="s">
        <v>2840</v>
      </c>
      <c r="E1350" s="16" t="s">
        <v>2841</v>
      </c>
      <c r="F1350" s="17" t="s">
        <v>93</v>
      </c>
      <c r="G1350" s="17" t="s">
        <v>2779</v>
      </c>
      <c r="H1350" s="16" t="s">
        <v>118</v>
      </c>
      <c r="I1350" s="16" t="s">
        <v>138</v>
      </c>
    </row>
    <row r="1351" s="11" customFormat="1" customHeight="1" spans="1:9">
      <c r="A1351" s="14">
        <v>46</v>
      </c>
      <c r="B1351" s="14" t="s">
        <v>108</v>
      </c>
      <c r="C1351" s="15">
        <v>15</v>
      </c>
      <c r="D1351" s="16" t="s">
        <v>2842</v>
      </c>
      <c r="E1351" s="16" t="s">
        <v>2843</v>
      </c>
      <c r="F1351" s="17" t="s">
        <v>93</v>
      </c>
      <c r="G1351" s="17" t="s">
        <v>2779</v>
      </c>
      <c r="H1351" s="16" t="s">
        <v>118</v>
      </c>
      <c r="I1351" s="16" t="s">
        <v>138</v>
      </c>
    </row>
    <row r="1352" s="11" customFormat="1" customHeight="1" spans="1:9">
      <c r="A1352" s="14">
        <v>46</v>
      </c>
      <c r="B1352" s="14" t="s">
        <v>108</v>
      </c>
      <c r="C1352" s="15">
        <v>16</v>
      </c>
      <c r="D1352" s="16" t="s">
        <v>2844</v>
      </c>
      <c r="E1352" s="16" t="s">
        <v>1671</v>
      </c>
      <c r="F1352" s="17" t="s">
        <v>93</v>
      </c>
      <c r="G1352" s="17" t="s">
        <v>2779</v>
      </c>
      <c r="H1352" s="16" t="s">
        <v>118</v>
      </c>
      <c r="I1352" s="16" t="s">
        <v>138</v>
      </c>
    </row>
    <row r="1353" s="11" customFormat="1" customHeight="1" spans="1:9">
      <c r="A1353" s="14">
        <v>46</v>
      </c>
      <c r="B1353" s="14" t="s">
        <v>108</v>
      </c>
      <c r="C1353" s="15">
        <v>17</v>
      </c>
      <c r="D1353" s="16" t="s">
        <v>2845</v>
      </c>
      <c r="E1353" s="16" t="s">
        <v>2846</v>
      </c>
      <c r="F1353" s="17" t="s">
        <v>93</v>
      </c>
      <c r="G1353" s="17" t="s">
        <v>2779</v>
      </c>
      <c r="H1353" s="16" t="s">
        <v>118</v>
      </c>
      <c r="I1353" s="16" t="s">
        <v>138</v>
      </c>
    </row>
    <row r="1354" s="11" customFormat="1" customHeight="1" spans="1:9">
      <c r="A1354" s="14">
        <v>46</v>
      </c>
      <c r="B1354" s="14" t="s">
        <v>108</v>
      </c>
      <c r="C1354" s="15">
        <v>18</v>
      </c>
      <c r="D1354" s="16" t="s">
        <v>2847</v>
      </c>
      <c r="E1354" s="16" t="s">
        <v>2848</v>
      </c>
      <c r="F1354" s="17" t="s">
        <v>93</v>
      </c>
      <c r="G1354" s="17" t="s">
        <v>2779</v>
      </c>
      <c r="H1354" s="16" t="s">
        <v>118</v>
      </c>
      <c r="I1354" s="16" t="s">
        <v>138</v>
      </c>
    </row>
    <row r="1355" s="11" customFormat="1" customHeight="1" spans="1:9">
      <c r="A1355" s="14">
        <v>46</v>
      </c>
      <c r="B1355" s="14" t="s">
        <v>108</v>
      </c>
      <c r="C1355" s="15">
        <v>19</v>
      </c>
      <c r="D1355" s="16" t="s">
        <v>2849</v>
      </c>
      <c r="E1355" s="16" t="s">
        <v>2850</v>
      </c>
      <c r="F1355" s="17" t="s">
        <v>93</v>
      </c>
      <c r="G1355" s="17" t="s">
        <v>2779</v>
      </c>
      <c r="H1355" s="16" t="s">
        <v>118</v>
      </c>
      <c r="I1355" s="16" t="s">
        <v>138</v>
      </c>
    </row>
    <row r="1356" s="11" customFormat="1" customHeight="1" spans="1:9">
      <c r="A1356" s="14">
        <v>46</v>
      </c>
      <c r="B1356" s="14" t="s">
        <v>108</v>
      </c>
      <c r="C1356" s="15">
        <v>20</v>
      </c>
      <c r="D1356" s="16" t="s">
        <v>2851</v>
      </c>
      <c r="E1356" s="16" t="s">
        <v>2852</v>
      </c>
      <c r="F1356" s="17" t="s">
        <v>93</v>
      </c>
      <c r="G1356" s="17" t="s">
        <v>2779</v>
      </c>
      <c r="H1356" s="16" t="s">
        <v>118</v>
      </c>
      <c r="I1356" s="16" t="s">
        <v>138</v>
      </c>
    </row>
    <row r="1357" s="11" customFormat="1" customHeight="1" spans="1:9">
      <c r="A1357" s="14">
        <v>46</v>
      </c>
      <c r="B1357" s="14" t="s">
        <v>108</v>
      </c>
      <c r="C1357" s="15">
        <v>21</v>
      </c>
      <c r="D1357" s="16" t="s">
        <v>2853</v>
      </c>
      <c r="E1357" s="16" t="s">
        <v>2854</v>
      </c>
      <c r="F1357" s="17" t="s">
        <v>93</v>
      </c>
      <c r="G1357" s="17" t="s">
        <v>2779</v>
      </c>
      <c r="H1357" s="16" t="s">
        <v>118</v>
      </c>
      <c r="I1357" s="16" t="s">
        <v>138</v>
      </c>
    </row>
    <row r="1358" s="11" customFormat="1" customHeight="1" spans="1:9">
      <c r="A1358" s="14">
        <v>46</v>
      </c>
      <c r="B1358" s="14" t="s">
        <v>108</v>
      </c>
      <c r="C1358" s="15">
        <v>22</v>
      </c>
      <c r="D1358" s="16" t="s">
        <v>2855</v>
      </c>
      <c r="E1358" s="16" t="s">
        <v>2856</v>
      </c>
      <c r="F1358" s="17" t="s">
        <v>93</v>
      </c>
      <c r="G1358" s="17" t="s">
        <v>2779</v>
      </c>
      <c r="H1358" s="16" t="s">
        <v>118</v>
      </c>
      <c r="I1358" s="16" t="s">
        <v>138</v>
      </c>
    </row>
    <row r="1359" s="11" customFormat="1" customHeight="1" spans="1:9">
      <c r="A1359" s="14">
        <v>46</v>
      </c>
      <c r="B1359" s="14" t="s">
        <v>108</v>
      </c>
      <c r="C1359" s="15">
        <v>23</v>
      </c>
      <c r="D1359" s="16" t="s">
        <v>2857</v>
      </c>
      <c r="E1359" s="16" t="s">
        <v>2858</v>
      </c>
      <c r="F1359" s="17" t="s">
        <v>93</v>
      </c>
      <c r="G1359" s="17" t="s">
        <v>2779</v>
      </c>
      <c r="H1359" s="16" t="s">
        <v>118</v>
      </c>
      <c r="I1359" s="16" t="s">
        <v>138</v>
      </c>
    </row>
    <row r="1360" s="11" customFormat="1" customHeight="1" spans="1:9">
      <c r="A1360" s="14">
        <v>46</v>
      </c>
      <c r="B1360" s="14" t="s">
        <v>108</v>
      </c>
      <c r="C1360" s="15">
        <v>24</v>
      </c>
      <c r="D1360" s="16" t="s">
        <v>2859</v>
      </c>
      <c r="E1360" s="16" t="s">
        <v>2860</v>
      </c>
      <c r="F1360" s="17" t="s">
        <v>93</v>
      </c>
      <c r="G1360" s="17" t="s">
        <v>2779</v>
      </c>
      <c r="H1360" s="16" t="s">
        <v>118</v>
      </c>
      <c r="I1360" s="16" t="s">
        <v>138</v>
      </c>
    </row>
    <row r="1361" s="11" customFormat="1" customHeight="1" spans="1:9">
      <c r="A1361" s="14">
        <v>46</v>
      </c>
      <c r="B1361" s="14" t="s">
        <v>108</v>
      </c>
      <c r="C1361" s="15">
        <v>25</v>
      </c>
      <c r="D1361" s="16" t="s">
        <v>2861</v>
      </c>
      <c r="E1361" s="16" t="s">
        <v>2862</v>
      </c>
      <c r="F1361" s="17" t="s">
        <v>93</v>
      </c>
      <c r="G1361" s="17" t="s">
        <v>1548</v>
      </c>
      <c r="H1361" s="16" t="s">
        <v>118</v>
      </c>
      <c r="I1361" s="16" t="s">
        <v>138</v>
      </c>
    </row>
    <row r="1362" s="11" customFormat="1" customHeight="1" spans="1:9">
      <c r="A1362" s="14">
        <v>46</v>
      </c>
      <c r="B1362" s="14" t="s">
        <v>108</v>
      </c>
      <c r="C1362" s="15">
        <v>26</v>
      </c>
      <c r="D1362" s="16" t="s">
        <v>2863</v>
      </c>
      <c r="E1362" s="16" t="s">
        <v>2864</v>
      </c>
      <c r="F1362" s="17" t="s">
        <v>93</v>
      </c>
      <c r="G1362" s="17" t="s">
        <v>1548</v>
      </c>
      <c r="H1362" s="16" t="s">
        <v>118</v>
      </c>
      <c r="I1362" s="16" t="s">
        <v>138</v>
      </c>
    </row>
    <row r="1363" s="11" customFormat="1" customHeight="1" spans="1:9">
      <c r="A1363" s="14">
        <v>46</v>
      </c>
      <c r="B1363" s="14" t="s">
        <v>108</v>
      </c>
      <c r="C1363" s="15">
        <v>27</v>
      </c>
      <c r="D1363" s="16" t="s">
        <v>2865</v>
      </c>
      <c r="E1363" s="16" t="s">
        <v>2866</v>
      </c>
      <c r="F1363" s="17" t="s">
        <v>93</v>
      </c>
      <c r="G1363" s="17" t="s">
        <v>1548</v>
      </c>
      <c r="H1363" s="16" t="s">
        <v>118</v>
      </c>
      <c r="I1363" s="16" t="s">
        <v>138</v>
      </c>
    </row>
    <row r="1364" s="11" customFormat="1" customHeight="1" spans="1:9">
      <c r="A1364" s="14">
        <v>46</v>
      </c>
      <c r="B1364" s="14" t="s">
        <v>108</v>
      </c>
      <c r="C1364" s="15">
        <v>28</v>
      </c>
      <c r="D1364" s="16" t="s">
        <v>2867</v>
      </c>
      <c r="E1364" s="16" t="s">
        <v>2868</v>
      </c>
      <c r="F1364" s="17" t="s">
        <v>93</v>
      </c>
      <c r="G1364" s="17" t="s">
        <v>1548</v>
      </c>
      <c r="H1364" s="16" t="s">
        <v>118</v>
      </c>
      <c r="I1364" s="16" t="s">
        <v>138</v>
      </c>
    </row>
    <row r="1365" s="11" customFormat="1" customHeight="1" spans="1:9">
      <c r="A1365" s="14">
        <v>46</v>
      </c>
      <c r="B1365" s="14" t="s">
        <v>108</v>
      </c>
      <c r="C1365" s="15">
        <v>29</v>
      </c>
      <c r="D1365" s="16" t="s">
        <v>2869</v>
      </c>
      <c r="E1365" s="16" t="s">
        <v>2870</v>
      </c>
      <c r="F1365" s="17" t="s">
        <v>93</v>
      </c>
      <c r="G1365" s="17" t="s">
        <v>1548</v>
      </c>
      <c r="H1365" s="16" t="s">
        <v>118</v>
      </c>
      <c r="I1365" s="16" t="s">
        <v>138</v>
      </c>
    </row>
    <row r="1366" s="11" customFormat="1" customHeight="1" spans="1:9">
      <c r="A1366" s="18">
        <v>46</v>
      </c>
      <c r="B1366" s="18" t="s">
        <v>108</v>
      </c>
      <c r="C1366" s="18">
        <v>30</v>
      </c>
      <c r="D1366" s="16" t="s">
        <v>2871</v>
      </c>
      <c r="E1366" s="16" t="s">
        <v>2872</v>
      </c>
      <c r="F1366" s="17" t="s">
        <v>93</v>
      </c>
      <c r="G1366" s="17" t="s">
        <v>1548</v>
      </c>
      <c r="H1366" s="16" t="s">
        <v>118</v>
      </c>
      <c r="I1366" s="16" t="s">
        <v>138</v>
      </c>
    </row>
    <row r="1367" s="11" customFormat="1" customHeight="1" spans="1:9">
      <c r="A1367" s="14">
        <v>47</v>
      </c>
      <c r="B1367" s="14" t="s">
        <v>111</v>
      </c>
      <c r="C1367" s="15">
        <v>1</v>
      </c>
      <c r="D1367" s="16" t="s">
        <v>2873</v>
      </c>
      <c r="E1367" s="16" t="s">
        <v>2874</v>
      </c>
      <c r="F1367" s="17" t="s">
        <v>93</v>
      </c>
      <c r="G1367" s="17" t="s">
        <v>1548</v>
      </c>
      <c r="H1367" s="16" t="s">
        <v>118</v>
      </c>
      <c r="I1367" s="16" t="s">
        <v>138</v>
      </c>
    </row>
    <row r="1368" s="11" customFormat="1" customHeight="1" spans="1:9">
      <c r="A1368" s="14">
        <v>47</v>
      </c>
      <c r="B1368" s="14" t="s">
        <v>111</v>
      </c>
      <c r="C1368" s="15">
        <v>2</v>
      </c>
      <c r="D1368" s="16" t="s">
        <v>2875</v>
      </c>
      <c r="E1368" s="16" t="s">
        <v>2876</v>
      </c>
      <c r="F1368" s="17" t="s">
        <v>93</v>
      </c>
      <c r="G1368" s="17" t="s">
        <v>1548</v>
      </c>
      <c r="H1368" s="16" t="s">
        <v>118</v>
      </c>
      <c r="I1368" s="16" t="s">
        <v>138</v>
      </c>
    </row>
    <row r="1369" s="11" customFormat="1" customHeight="1" spans="1:9">
      <c r="A1369" s="14">
        <v>47</v>
      </c>
      <c r="B1369" s="14" t="s">
        <v>111</v>
      </c>
      <c r="C1369" s="15">
        <v>3</v>
      </c>
      <c r="D1369" s="16" t="s">
        <v>2877</v>
      </c>
      <c r="E1369" s="16" t="s">
        <v>2878</v>
      </c>
      <c r="F1369" s="17" t="s">
        <v>93</v>
      </c>
      <c r="G1369" s="17" t="s">
        <v>1548</v>
      </c>
      <c r="H1369" s="16" t="s">
        <v>118</v>
      </c>
      <c r="I1369" s="16" t="s">
        <v>138</v>
      </c>
    </row>
    <row r="1370" s="11" customFormat="1" customHeight="1" spans="1:9">
      <c r="A1370" s="14">
        <v>47</v>
      </c>
      <c r="B1370" s="14" t="s">
        <v>111</v>
      </c>
      <c r="C1370" s="15">
        <v>4</v>
      </c>
      <c r="D1370" s="16" t="s">
        <v>2879</v>
      </c>
      <c r="E1370" s="16" t="s">
        <v>2880</v>
      </c>
      <c r="F1370" s="17" t="s">
        <v>93</v>
      </c>
      <c r="G1370" s="17" t="s">
        <v>1548</v>
      </c>
      <c r="H1370" s="16" t="s">
        <v>118</v>
      </c>
      <c r="I1370" s="16" t="s">
        <v>138</v>
      </c>
    </row>
    <row r="1371" s="11" customFormat="1" customHeight="1" spans="1:9">
      <c r="A1371" s="14">
        <v>47</v>
      </c>
      <c r="B1371" s="14" t="s">
        <v>111</v>
      </c>
      <c r="C1371" s="15">
        <v>5</v>
      </c>
      <c r="D1371" s="16" t="s">
        <v>2881</v>
      </c>
      <c r="E1371" s="16" t="s">
        <v>2882</v>
      </c>
      <c r="F1371" s="17" t="s">
        <v>93</v>
      </c>
      <c r="G1371" s="17" t="s">
        <v>1548</v>
      </c>
      <c r="H1371" s="16" t="s">
        <v>118</v>
      </c>
      <c r="I1371" s="16" t="s">
        <v>138</v>
      </c>
    </row>
    <row r="1372" s="11" customFormat="1" customHeight="1" spans="1:9">
      <c r="A1372" s="14">
        <v>47</v>
      </c>
      <c r="B1372" s="14" t="s">
        <v>111</v>
      </c>
      <c r="C1372" s="15">
        <v>6</v>
      </c>
      <c r="D1372" s="16" t="s">
        <v>2883</v>
      </c>
      <c r="E1372" s="16" t="s">
        <v>2884</v>
      </c>
      <c r="F1372" s="17" t="s">
        <v>93</v>
      </c>
      <c r="G1372" s="17" t="s">
        <v>1548</v>
      </c>
      <c r="H1372" s="16" t="s">
        <v>118</v>
      </c>
      <c r="I1372" s="16" t="s">
        <v>138</v>
      </c>
    </row>
    <row r="1373" s="11" customFormat="1" customHeight="1" spans="1:9">
      <c r="A1373" s="14">
        <v>47</v>
      </c>
      <c r="B1373" s="14" t="s">
        <v>111</v>
      </c>
      <c r="C1373" s="15">
        <v>7</v>
      </c>
      <c r="D1373" s="16" t="s">
        <v>2885</v>
      </c>
      <c r="E1373" s="16" t="s">
        <v>2886</v>
      </c>
      <c r="F1373" s="17" t="s">
        <v>93</v>
      </c>
      <c r="G1373" s="17" t="s">
        <v>1548</v>
      </c>
      <c r="H1373" s="16" t="s">
        <v>118</v>
      </c>
      <c r="I1373" s="16" t="s">
        <v>138</v>
      </c>
    </row>
    <row r="1374" s="11" customFormat="1" customHeight="1" spans="1:9">
      <c r="A1374" s="14">
        <v>47</v>
      </c>
      <c r="B1374" s="14" t="s">
        <v>111</v>
      </c>
      <c r="C1374" s="15">
        <v>8</v>
      </c>
      <c r="D1374" s="16" t="s">
        <v>2887</v>
      </c>
      <c r="E1374" s="16" t="s">
        <v>2888</v>
      </c>
      <c r="F1374" s="17" t="s">
        <v>93</v>
      </c>
      <c r="G1374" s="17" t="s">
        <v>1548</v>
      </c>
      <c r="H1374" s="16" t="s">
        <v>118</v>
      </c>
      <c r="I1374" s="16" t="s">
        <v>138</v>
      </c>
    </row>
    <row r="1375" s="11" customFormat="1" customHeight="1" spans="1:9">
      <c r="A1375" s="14">
        <v>47</v>
      </c>
      <c r="B1375" s="14" t="s">
        <v>111</v>
      </c>
      <c r="C1375" s="15">
        <v>9</v>
      </c>
      <c r="D1375" s="16" t="s">
        <v>2889</v>
      </c>
      <c r="E1375" s="16" t="s">
        <v>2890</v>
      </c>
      <c r="F1375" s="17" t="s">
        <v>93</v>
      </c>
      <c r="G1375" s="17" t="s">
        <v>1548</v>
      </c>
      <c r="H1375" s="16" t="s">
        <v>118</v>
      </c>
      <c r="I1375" s="16" t="s">
        <v>138</v>
      </c>
    </row>
    <row r="1376" s="11" customFormat="1" customHeight="1" spans="1:9">
      <c r="A1376" s="14">
        <v>47</v>
      </c>
      <c r="B1376" s="14" t="s">
        <v>111</v>
      </c>
      <c r="C1376" s="15">
        <v>10</v>
      </c>
      <c r="D1376" s="16" t="s">
        <v>2891</v>
      </c>
      <c r="E1376" s="16" t="s">
        <v>2892</v>
      </c>
      <c r="F1376" s="17" t="s">
        <v>93</v>
      </c>
      <c r="G1376" s="17" t="s">
        <v>1548</v>
      </c>
      <c r="H1376" s="16" t="s">
        <v>118</v>
      </c>
      <c r="I1376" s="16" t="s">
        <v>138</v>
      </c>
    </row>
    <row r="1377" s="11" customFormat="1" customHeight="1" spans="1:9">
      <c r="A1377" s="14">
        <v>47</v>
      </c>
      <c r="B1377" s="14" t="s">
        <v>111</v>
      </c>
      <c r="C1377" s="15">
        <v>11</v>
      </c>
      <c r="D1377" s="16" t="s">
        <v>2893</v>
      </c>
      <c r="E1377" s="16" t="s">
        <v>2894</v>
      </c>
      <c r="F1377" s="17" t="s">
        <v>93</v>
      </c>
      <c r="G1377" s="17" t="s">
        <v>1548</v>
      </c>
      <c r="H1377" s="16" t="s">
        <v>118</v>
      </c>
      <c r="I1377" s="16" t="s">
        <v>138</v>
      </c>
    </row>
    <row r="1378" s="11" customFormat="1" customHeight="1" spans="1:9">
      <c r="A1378" s="14">
        <v>47</v>
      </c>
      <c r="B1378" s="14" t="s">
        <v>111</v>
      </c>
      <c r="C1378" s="15">
        <v>12</v>
      </c>
      <c r="D1378" s="16" t="s">
        <v>2895</v>
      </c>
      <c r="E1378" s="16" t="s">
        <v>2896</v>
      </c>
      <c r="F1378" s="17" t="s">
        <v>93</v>
      </c>
      <c r="G1378" s="17" t="s">
        <v>1548</v>
      </c>
      <c r="H1378" s="16" t="s">
        <v>118</v>
      </c>
      <c r="I1378" s="16" t="s">
        <v>138</v>
      </c>
    </row>
    <row r="1379" s="11" customFormat="1" customHeight="1" spans="1:9">
      <c r="A1379" s="14">
        <v>47</v>
      </c>
      <c r="B1379" s="14" t="s">
        <v>111</v>
      </c>
      <c r="C1379" s="15">
        <v>13</v>
      </c>
      <c r="D1379" s="16" t="s">
        <v>2897</v>
      </c>
      <c r="E1379" s="16" t="s">
        <v>2898</v>
      </c>
      <c r="F1379" s="17" t="s">
        <v>93</v>
      </c>
      <c r="G1379" s="17" t="s">
        <v>1548</v>
      </c>
      <c r="H1379" s="16" t="s">
        <v>118</v>
      </c>
      <c r="I1379" s="16" t="s">
        <v>138</v>
      </c>
    </row>
    <row r="1380" s="11" customFormat="1" customHeight="1" spans="1:9">
      <c r="A1380" s="14">
        <v>47</v>
      </c>
      <c r="B1380" s="14" t="s">
        <v>111</v>
      </c>
      <c r="C1380" s="15">
        <v>14</v>
      </c>
      <c r="D1380" s="16" t="s">
        <v>2899</v>
      </c>
      <c r="E1380" s="16" t="s">
        <v>2900</v>
      </c>
      <c r="F1380" s="17" t="s">
        <v>93</v>
      </c>
      <c r="G1380" s="17" t="s">
        <v>1548</v>
      </c>
      <c r="H1380" s="16" t="s">
        <v>118</v>
      </c>
      <c r="I1380" s="16" t="s">
        <v>138</v>
      </c>
    </row>
    <row r="1381" s="11" customFormat="1" customHeight="1" spans="1:9">
      <c r="A1381" s="14">
        <v>47</v>
      </c>
      <c r="B1381" s="14" t="s">
        <v>111</v>
      </c>
      <c r="C1381" s="15">
        <v>15</v>
      </c>
      <c r="D1381" s="16" t="s">
        <v>2901</v>
      </c>
      <c r="E1381" s="16" t="s">
        <v>2902</v>
      </c>
      <c r="F1381" s="17" t="s">
        <v>93</v>
      </c>
      <c r="G1381" s="17" t="s">
        <v>1548</v>
      </c>
      <c r="H1381" s="16" t="s">
        <v>118</v>
      </c>
      <c r="I1381" s="16" t="s">
        <v>138</v>
      </c>
    </row>
    <row r="1382" s="11" customFormat="1" customHeight="1" spans="1:9">
      <c r="A1382" s="14">
        <v>47</v>
      </c>
      <c r="B1382" s="14" t="s">
        <v>111</v>
      </c>
      <c r="C1382" s="15">
        <v>16</v>
      </c>
      <c r="D1382" s="16" t="s">
        <v>2903</v>
      </c>
      <c r="E1382" s="16" t="s">
        <v>2904</v>
      </c>
      <c r="F1382" s="17" t="s">
        <v>93</v>
      </c>
      <c r="G1382" s="17" t="s">
        <v>1548</v>
      </c>
      <c r="H1382" s="16" t="s">
        <v>118</v>
      </c>
      <c r="I1382" s="16" t="s">
        <v>138</v>
      </c>
    </row>
    <row r="1383" s="11" customFormat="1" customHeight="1" spans="1:9">
      <c r="A1383" s="14">
        <v>47</v>
      </c>
      <c r="B1383" s="14" t="s">
        <v>111</v>
      </c>
      <c r="C1383" s="15">
        <v>17</v>
      </c>
      <c r="D1383" s="16" t="s">
        <v>2905</v>
      </c>
      <c r="E1383" s="16" t="s">
        <v>2906</v>
      </c>
      <c r="F1383" s="17" t="s">
        <v>93</v>
      </c>
      <c r="G1383" s="17" t="s">
        <v>1548</v>
      </c>
      <c r="H1383" s="16" t="s">
        <v>118</v>
      </c>
      <c r="I1383" s="16" t="s">
        <v>138</v>
      </c>
    </row>
    <row r="1384" s="11" customFormat="1" customHeight="1" spans="1:9">
      <c r="A1384" s="14">
        <v>47</v>
      </c>
      <c r="B1384" s="14" t="s">
        <v>111</v>
      </c>
      <c r="C1384" s="15">
        <v>18</v>
      </c>
      <c r="D1384" s="16" t="s">
        <v>2907</v>
      </c>
      <c r="E1384" s="16" t="s">
        <v>2908</v>
      </c>
      <c r="F1384" s="17" t="s">
        <v>93</v>
      </c>
      <c r="G1384" s="17" t="s">
        <v>1548</v>
      </c>
      <c r="H1384" s="16" t="s">
        <v>118</v>
      </c>
      <c r="I1384" s="16" t="s">
        <v>138</v>
      </c>
    </row>
    <row r="1385" s="11" customFormat="1" customHeight="1" spans="1:9">
      <c r="A1385" s="14">
        <v>47</v>
      </c>
      <c r="B1385" s="14" t="s">
        <v>111</v>
      </c>
      <c r="C1385" s="15">
        <v>19</v>
      </c>
      <c r="D1385" s="16" t="s">
        <v>2909</v>
      </c>
      <c r="E1385" s="16" t="s">
        <v>2910</v>
      </c>
      <c r="F1385" s="17" t="s">
        <v>93</v>
      </c>
      <c r="G1385" s="17" t="s">
        <v>1548</v>
      </c>
      <c r="H1385" s="16" t="s">
        <v>118</v>
      </c>
      <c r="I1385" s="16" t="s">
        <v>138</v>
      </c>
    </row>
    <row r="1386" s="11" customFormat="1" customHeight="1" spans="1:9">
      <c r="A1386" s="14">
        <v>47</v>
      </c>
      <c r="B1386" s="14" t="s">
        <v>111</v>
      </c>
      <c r="C1386" s="15">
        <v>20</v>
      </c>
      <c r="D1386" s="16" t="s">
        <v>2911</v>
      </c>
      <c r="E1386" s="16" t="s">
        <v>2912</v>
      </c>
      <c r="F1386" s="17" t="s">
        <v>93</v>
      </c>
      <c r="G1386" s="17" t="s">
        <v>1548</v>
      </c>
      <c r="H1386" s="16" t="s">
        <v>118</v>
      </c>
      <c r="I1386" s="16" t="s">
        <v>138</v>
      </c>
    </row>
    <row r="1387" s="11" customFormat="1" customHeight="1" spans="1:9">
      <c r="A1387" s="14">
        <v>47</v>
      </c>
      <c r="B1387" s="14" t="s">
        <v>111</v>
      </c>
      <c r="C1387" s="15">
        <v>21</v>
      </c>
      <c r="D1387" s="16" t="s">
        <v>2913</v>
      </c>
      <c r="E1387" s="16" t="s">
        <v>2914</v>
      </c>
      <c r="F1387" s="17" t="s">
        <v>93</v>
      </c>
      <c r="G1387" s="17" t="s">
        <v>1548</v>
      </c>
      <c r="H1387" s="16" t="s">
        <v>118</v>
      </c>
      <c r="I1387" s="16" t="s">
        <v>138</v>
      </c>
    </row>
    <row r="1388" s="11" customFormat="1" customHeight="1" spans="1:9">
      <c r="A1388" s="14">
        <v>47</v>
      </c>
      <c r="B1388" s="14" t="s">
        <v>111</v>
      </c>
      <c r="C1388" s="15">
        <v>22</v>
      </c>
      <c r="D1388" s="16" t="s">
        <v>2915</v>
      </c>
      <c r="E1388" s="16" t="s">
        <v>2916</v>
      </c>
      <c r="F1388" s="17" t="s">
        <v>93</v>
      </c>
      <c r="G1388" s="17" t="s">
        <v>1548</v>
      </c>
      <c r="H1388" s="16" t="s">
        <v>118</v>
      </c>
      <c r="I1388" s="16" t="s">
        <v>138</v>
      </c>
    </row>
    <row r="1389" s="11" customFormat="1" customHeight="1" spans="1:9">
      <c r="A1389" s="14">
        <v>47</v>
      </c>
      <c r="B1389" s="14" t="s">
        <v>111</v>
      </c>
      <c r="C1389" s="15">
        <v>23</v>
      </c>
      <c r="D1389" s="16" t="s">
        <v>2917</v>
      </c>
      <c r="E1389" s="16" t="s">
        <v>2918</v>
      </c>
      <c r="F1389" s="17" t="s">
        <v>93</v>
      </c>
      <c r="G1389" s="17" t="s">
        <v>1548</v>
      </c>
      <c r="H1389" s="16" t="s">
        <v>118</v>
      </c>
      <c r="I1389" s="16" t="s">
        <v>138</v>
      </c>
    </row>
    <row r="1390" s="11" customFormat="1" customHeight="1" spans="1:9">
      <c r="A1390" s="14">
        <v>47</v>
      </c>
      <c r="B1390" s="14" t="s">
        <v>111</v>
      </c>
      <c r="C1390" s="15">
        <v>24</v>
      </c>
      <c r="D1390" s="16" t="s">
        <v>2919</v>
      </c>
      <c r="E1390" s="16" t="s">
        <v>2920</v>
      </c>
      <c r="F1390" s="17" t="s">
        <v>93</v>
      </c>
      <c r="G1390" s="17" t="s">
        <v>1548</v>
      </c>
      <c r="H1390" s="16" t="s">
        <v>118</v>
      </c>
      <c r="I1390" s="16" t="s">
        <v>138</v>
      </c>
    </row>
    <row r="1391" s="11" customFormat="1" customHeight="1" spans="1:9">
      <c r="A1391" s="14">
        <v>47</v>
      </c>
      <c r="B1391" s="14" t="s">
        <v>111</v>
      </c>
      <c r="C1391" s="15">
        <v>25</v>
      </c>
      <c r="D1391" s="16" t="s">
        <v>2921</v>
      </c>
      <c r="E1391" s="16" t="s">
        <v>2922</v>
      </c>
      <c r="F1391" s="17" t="s">
        <v>93</v>
      </c>
      <c r="G1391" s="17" t="s">
        <v>1548</v>
      </c>
      <c r="H1391" s="16" t="s">
        <v>118</v>
      </c>
      <c r="I1391" s="16" t="s">
        <v>138</v>
      </c>
    </row>
    <row r="1392" s="11" customFormat="1" customHeight="1" spans="1:9">
      <c r="A1392" s="14">
        <v>47</v>
      </c>
      <c r="B1392" s="14" t="s">
        <v>111</v>
      </c>
      <c r="C1392" s="15">
        <v>26</v>
      </c>
      <c r="D1392" s="16" t="s">
        <v>2923</v>
      </c>
      <c r="E1392" s="16" t="s">
        <v>2924</v>
      </c>
      <c r="F1392" s="17" t="s">
        <v>93</v>
      </c>
      <c r="G1392" s="17" t="s">
        <v>1548</v>
      </c>
      <c r="H1392" s="16" t="s">
        <v>118</v>
      </c>
      <c r="I1392" s="16" t="s">
        <v>138</v>
      </c>
    </row>
    <row r="1393" s="11" customFormat="1" customHeight="1" spans="1:9">
      <c r="A1393" s="14">
        <v>47</v>
      </c>
      <c r="B1393" s="14" t="s">
        <v>111</v>
      </c>
      <c r="C1393" s="15">
        <v>27</v>
      </c>
      <c r="D1393" s="16" t="s">
        <v>2925</v>
      </c>
      <c r="E1393" s="16" t="s">
        <v>2926</v>
      </c>
      <c r="F1393" s="17" t="s">
        <v>93</v>
      </c>
      <c r="G1393" s="17" t="s">
        <v>1548</v>
      </c>
      <c r="H1393" s="16" t="s">
        <v>118</v>
      </c>
      <c r="I1393" s="16" t="s">
        <v>138</v>
      </c>
    </row>
    <row r="1394" s="11" customFormat="1" customHeight="1" spans="1:9">
      <c r="A1394" s="14">
        <v>47</v>
      </c>
      <c r="B1394" s="14" t="s">
        <v>111</v>
      </c>
      <c r="C1394" s="15">
        <v>28</v>
      </c>
      <c r="D1394" s="16" t="s">
        <v>2927</v>
      </c>
      <c r="E1394" s="16" t="s">
        <v>2928</v>
      </c>
      <c r="F1394" s="17" t="s">
        <v>93</v>
      </c>
      <c r="G1394" s="17" t="s">
        <v>1548</v>
      </c>
      <c r="H1394" s="16" t="s">
        <v>118</v>
      </c>
      <c r="I1394" s="16" t="s">
        <v>138</v>
      </c>
    </row>
    <row r="1395" s="11" customFormat="1" customHeight="1" spans="1:9">
      <c r="A1395" s="14">
        <v>47</v>
      </c>
      <c r="B1395" s="14" t="s">
        <v>111</v>
      </c>
      <c r="C1395" s="15">
        <v>29</v>
      </c>
      <c r="D1395" s="16" t="s">
        <v>2929</v>
      </c>
      <c r="E1395" s="16" t="s">
        <v>2930</v>
      </c>
      <c r="F1395" s="17" t="s">
        <v>93</v>
      </c>
      <c r="G1395" s="17" t="s">
        <v>1548</v>
      </c>
      <c r="H1395" s="16" t="s">
        <v>118</v>
      </c>
      <c r="I1395" s="16" t="s">
        <v>138</v>
      </c>
    </row>
    <row r="1396" s="11" customFormat="1" customHeight="1" spans="1:9">
      <c r="A1396" s="18">
        <v>47</v>
      </c>
      <c r="B1396" s="18" t="s">
        <v>111</v>
      </c>
      <c r="C1396" s="18">
        <v>30</v>
      </c>
      <c r="D1396" s="16" t="s">
        <v>2931</v>
      </c>
      <c r="E1396" s="16" t="s">
        <v>2932</v>
      </c>
      <c r="F1396" s="17" t="s">
        <v>93</v>
      </c>
      <c r="G1396" s="17" t="s">
        <v>1548</v>
      </c>
      <c r="H1396" s="16" t="s">
        <v>118</v>
      </c>
      <c r="I1396" s="16" t="s">
        <v>138</v>
      </c>
    </row>
    <row r="1397" s="11" customFormat="1" customHeight="1" spans="1:9">
      <c r="A1397" s="14">
        <v>48</v>
      </c>
      <c r="B1397" s="14" t="s">
        <v>17</v>
      </c>
      <c r="C1397" s="15">
        <v>1</v>
      </c>
      <c r="D1397" s="16" t="s">
        <v>2933</v>
      </c>
      <c r="E1397" s="16" t="s">
        <v>2934</v>
      </c>
      <c r="F1397" s="17" t="s">
        <v>93</v>
      </c>
      <c r="G1397" s="17" t="s">
        <v>1548</v>
      </c>
      <c r="H1397" s="16" t="s">
        <v>118</v>
      </c>
      <c r="I1397" s="16" t="s">
        <v>138</v>
      </c>
    </row>
    <row r="1398" s="11" customFormat="1" customHeight="1" spans="1:9">
      <c r="A1398" s="14">
        <v>48</v>
      </c>
      <c r="B1398" s="14" t="s">
        <v>17</v>
      </c>
      <c r="C1398" s="15">
        <v>2</v>
      </c>
      <c r="D1398" s="16" t="s">
        <v>2935</v>
      </c>
      <c r="E1398" s="16" t="s">
        <v>2936</v>
      </c>
      <c r="F1398" s="17" t="s">
        <v>93</v>
      </c>
      <c r="G1398" s="17" t="s">
        <v>1548</v>
      </c>
      <c r="H1398" s="16" t="s">
        <v>118</v>
      </c>
      <c r="I1398" s="16" t="s">
        <v>138</v>
      </c>
    </row>
    <row r="1399" s="11" customFormat="1" customHeight="1" spans="1:9">
      <c r="A1399" s="14">
        <v>48</v>
      </c>
      <c r="B1399" s="14" t="s">
        <v>17</v>
      </c>
      <c r="C1399" s="15">
        <v>3</v>
      </c>
      <c r="D1399" s="16" t="s">
        <v>2937</v>
      </c>
      <c r="E1399" s="16" t="s">
        <v>2938</v>
      </c>
      <c r="F1399" s="17" t="s">
        <v>93</v>
      </c>
      <c r="G1399" s="17" t="s">
        <v>1548</v>
      </c>
      <c r="H1399" s="16" t="s">
        <v>118</v>
      </c>
      <c r="I1399" s="16" t="s">
        <v>138</v>
      </c>
    </row>
    <row r="1400" s="11" customFormat="1" customHeight="1" spans="1:9">
      <c r="A1400" s="14">
        <v>48</v>
      </c>
      <c r="B1400" s="14" t="s">
        <v>17</v>
      </c>
      <c r="C1400" s="15">
        <v>4</v>
      </c>
      <c r="D1400" s="16" t="s">
        <v>2939</v>
      </c>
      <c r="E1400" s="16" t="s">
        <v>2940</v>
      </c>
      <c r="F1400" s="17" t="s">
        <v>93</v>
      </c>
      <c r="G1400" s="17" t="s">
        <v>1548</v>
      </c>
      <c r="H1400" s="16" t="s">
        <v>118</v>
      </c>
      <c r="I1400" s="16" t="s">
        <v>138</v>
      </c>
    </row>
    <row r="1401" s="11" customFormat="1" customHeight="1" spans="1:9">
      <c r="A1401" s="14">
        <v>48</v>
      </c>
      <c r="B1401" s="14" t="s">
        <v>17</v>
      </c>
      <c r="C1401" s="15">
        <v>5</v>
      </c>
      <c r="D1401" s="16" t="s">
        <v>2941</v>
      </c>
      <c r="E1401" s="16" t="s">
        <v>2942</v>
      </c>
      <c r="F1401" s="17" t="s">
        <v>93</v>
      </c>
      <c r="G1401" s="17" t="s">
        <v>1548</v>
      </c>
      <c r="H1401" s="16" t="s">
        <v>118</v>
      </c>
      <c r="I1401" s="16" t="s">
        <v>138</v>
      </c>
    </row>
    <row r="1402" s="11" customFormat="1" customHeight="1" spans="1:9">
      <c r="A1402" s="14">
        <v>48</v>
      </c>
      <c r="B1402" s="14" t="s">
        <v>17</v>
      </c>
      <c r="C1402" s="15">
        <v>6</v>
      </c>
      <c r="D1402" s="16" t="s">
        <v>2943</v>
      </c>
      <c r="E1402" s="16" t="s">
        <v>2944</v>
      </c>
      <c r="F1402" s="17" t="s">
        <v>93</v>
      </c>
      <c r="G1402" s="17" t="s">
        <v>1548</v>
      </c>
      <c r="H1402" s="16" t="s">
        <v>118</v>
      </c>
      <c r="I1402" s="16" t="s">
        <v>138</v>
      </c>
    </row>
    <row r="1403" s="11" customFormat="1" customHeight="1" spans="1:9">
      <c r="A1403" s="14">
        <v>48</v>
      </c>
      <c r="B1403" s="14" t="s">
        <v>17</v>
      </c>
      <c r="C1403" s="15">
        <v>7</v>
      </c>
      <c r="D1403" s="16" t="s">
        <v>2945</v>
      </c>
      <c r="E1403" s="16" t="s">
        <v>2946</v>
      </c>
      <c r="F1403" s="17" t="s">
        <v>93</v>
      </c>
      <c r="G1403" s="17" t="s">
        <v>1548</v>
      </c>
      <c r="H1403" s="16" t="s">
        <v>118</v>
      </c>
      <c r="I1403" s="16" t="s">
        <v>138</v>
      </c>
    </row>
    <row r="1404" s="11" customFormat="1" customHeight="1" spans="1:9">
      <c r="A1404" s="14">
        <v>48</v>
      </c>
      <c r="B1404" s="14" t="s">
        <v>17</v>
      </c>
      <c r="C1404" s="15">
        <v>8</v>
      </c>
      <c r="D1404" s="16" t="s">
        <v>2947</v>
      </c>
      <c r="E1404" s="16" t="s">
        <v>2948</v>
      </c>
      <c r="F1404" s="17" t="s">
        <v>93</v>
      </c>
      <c r="G1404" s="17" t="s">
        <v>1548</v>
      </c>
      <c r="H1404" s="16" t="s">
        <v>118</v>
      </c>
      <c r="I1404" s="16" t="s">
        <v>138</v>
      </c>
    </row>
    <row r="1405" s="11" customFormat="1" customHeight="1" spans="1:9">
      <c r="A1405" s="14">
        <v>48</v>
      </c>
      <c r="B1405" s="14" t="s">
        <v>17</v>
      </c>
      <c r="C1405" s="15">
        <v>9</v>
      </c>
      <c r="D1405" s="16" t="s">
        <v>2949</v>
      </c>
      <c r="E1405" s="16" t="s">
        <v>2950</v>
      </c>
      <c r="F1405" s="17" t="s">
        <v>93</v>
      </c>
      <c r="G1405" s="17" t="s">
        <v>1548</v>
      </c>
      <c r="H1405" s="16" t="s">
        <v>118</v>
      </c>
      <c r="I1405" s="16" t="s">
        <v>138</v>
      </c>
    </row>
    <row r="1406" s="11" customFormat="1" customHeight="1" spans="1:9">
      <c r="A1406" s="14">
        <v>48</v>
      </c>
      <c r="B1406" s="14" t="s">
        <v>17</v>
      </c>
      <c r="C1406" s="15">
        <v>10</v>
      </c>
      <c r="D1406" s="16" t="s">
        <v>2951</v>
      </c>
      <c r="E1406" s="16" t="s">
        <v>2952</v>
      </c>
      <c r="F1406" s="17" t="s">
        <v>93</v>
      </c>
      <c r="G1406" s="17" t="s">
        <v>1548</v>
      </c>
      <c r="H1406" s="16" t="s">
        <v>118</v>
      </c>
      <c r="I1406" s="16" t="s">
        <v>138</v>
      </c>
    </row>
    <row r="1407" s="11" customFormat="1" customHeight="1" spans="1:9">
      <c r="A1407" s="14">
        <v>48</v>
      </c>
      <c r="B1407" s="14" t="s">
        <v>17</v>
      </c>
      <c r="C1407" s="15">
        <v>11</v>
      </c>
      <c r="D1407" s="16" t="s">
        <v>2953</v>
      </c>
      <c r="E1407" s="16" t="s">
        <v>2954</v>
      </c>
      <c r="F1407" s="17" t="s">
        <v>93</v>
      </c>
      <c r="G1407" s="17" t="s">
        <v>1548</v>
      </c>
      <c r="H1407" s="16" t="s">
        <v>118</v>
      </c>
      <c r="I1407" s="16" t="s">
        <v>138</v>
      </c>
    </row>
    <row r="1408" s="11" customFormat="1" customHeight="1" spans="1:9">
      <c r="A1408" s="14">
        <v>48</v>
      </c>
      <c r="B1408" s="14" t="s">
        <v>17</v>
      </c>
      <c r="C1408" s="15">
        <v>12</v>
      </c>
      <c r="D1408" s="16" t="s">
        <v>2955</v>
      </c>
      <c r="E1408" s="16" t="s">
        <v>2956</v>
      </c>
      <c r="F1408" s="17" t="s">
        <v>93</v>
      </c>
      <c r="G1408" s="17" t="s">
        <v>1548</v>
      </c>
      <c r="H1408" s="16" t="s">
        <v>118</v>
      </c>
      <c r="I1408" s="16" t="s">
        <v>138</v>
      </c>
    </row>
    <row r="1409" s="11" customFormat="1" customHeight="1" spans="1:9">
      <c r="A1409" s="14">
        <v>48</v>
      </c>
      <c r="B1409" s="14" t="s">
        <v>17</v>
      </c>
      <c r="C1409" s="15">
        <v>13</v>
      </c>
      <c r="D1409" s="16" t="s">
        <v>2957</v>
      </c>
      <c r="E1409" s="16" t="s">
        <v>2958</v>
      </c>
      <c r="F1409" s="17" t="s">
        <v>93</v>
      </c>
      <c r="G1409" s="17" t="s">
        <v>1548</v>
      </c>
      <c r="H1409" s="16" t="s">
        <v>118</v>
      </c>
      <c r="I1409" s="16" t="s">
        <v>138</v>
      </c>
    </row>
    <row r="1410" s="11" customFormat="1" customHeight="1" spans="1:9">
      <c r="A1410" s="14">
        <v>48</v>
      </c>
      <c r="B1410" s="14" t="s">
        <v>17</v>
      </c>
      <c r="C1410" s="15">
        <v>14</v>
      </c>
      <c r="D1410" s="16" t="s">
        <v>2959</v>
      </c>
      <c r="E1410" s="16" t="s">
        <v>2960</v>
      </c>
      <c r="F1410" s="17" t="s">
        <v>93</v>
      </c>
      <c r="G1410" s="17" t="s">
        <v>1548</v>
      </c>
      <c r="H1410" s="16" t="s">
        <v>118</v>
      </c>
      <c r="I1410" s="16" t="s">
        <v>138</v>
      </c>
    </row>
    <row r="1411" s="11" customFormat="1" customHeight="1" spans="1:9">
      <c r="A1411" s="14">
        <v>48</v>
      </c>
      <c r="B1411" s="14" t="s">
        <v>17</v>
      </c>
      <c r="C1411" s="15">
        <v>15</v>
      </c>
      <c r="D1411" s="16" t="s">
        <v>2961</v>
      </c>
      <c r="E1411" s="16" t="s">
        <v>2962</v>
      </c>
      <c r="F1411" s="17" t="s">
        <v>93</v>
      </c>
      <c r="G1411" s="17" t="s">
        <v>1548</v>
      </c>
      <c r="H1411" s="16" t="s">
        <v>118</v>
      </c>
      <c r="I1411" s="16" t="s">
        <v>138</v>
      </c>
    </row>
    <row r="1412" s="11" customFormat="1" customHeight="1" spans="1:9">
      <c r="A1412" s="14">
        <v>48</v>
      </c>
      <c r="B1412" s="14" t="s">
        <v>17</v>
      </c>
      <c r="C1412" s="15">
        <v>16</v>
      </c>
      <c r="D1412" s="16" t="s">
        <v>2963</v>
      </c>
      <c r="E1412" s="16" t="s">
        <v>2964</v>
      </c>
      <c r="F1412" s="17" t="s">
        <v>93</v>
      </c>
      <c r="G1412" s="17" t="s">
        <v>1548</v>
      </c>
      <c r="H1412" s="16" t="s">
        <v>118</v>
      </c>
      <c r="I1412" s="16" t="s">
        <v>138</v>
      </c>
    </row>
    <row r="1413" s="11" customFormat="1" customHeight="1" spans="1:9">
      <c r="A1413" s="14">
        <v>48</v>
      </c>
      <c r="B1413" s="14" t="s">
        <v>17</v>
      </c>
      <c r="C1413" s="15">
        <v>17</v>
      </c>
      <c r="D1413" s="16" t="s">
        <v>2965</v>
      </c>
      <c r="E1413" s="16" t="s">
        <v>2966</v>
      </c>
      <c r="F1413" s="17" t="s">
        <v>93</v>
      </c>
      <c r="G1413" s="17" t="s">
        <v>1548</v>
      </c>
      <c r="H1413" s="16" t="s">
        <v>118</v>
      </c>
      <c r="I1413" s="16" t="s">
        <v>138</v>
      </c>
    </row>
    <row r="1414" s="11" customFormat="1" customHeight="1" spans="1:9">
      <c r="A1414" s="14">
        <v>48</v>
      </c>
      <c r="B1414" s="14" t="s">
        <v>17</v>
      </c>
      <c r="C1414" s="15">
        <v>18</v>
      </c>
      <c r="D1414" s="16" t="s">
        <v>2967</v>
      </c>
      <c r="E1414" s="16" t="s">
        <v>2968</v>
      </c>
      <c r="F1414" s="17" t="s">
        <v>93</v>
      </c>
      <c r="G1414" s="17" t="s">
        <v>1548</v>
      </c>
      <c r="H1414" s="16" t="s">
        <v>118</v>
      </c>
      <c r="I1414" s="16" t="s">
        <v>138</v>
      </c>
    </row>
    <row r="1415" s="11" customFormat="1" customHeight="1" spans="1:9">
      <c r="A1415" s="14">
        <v>48</v>
      </c>
      <c r="B1415" s="14" t="s">
        <v>17</v>
      </c>
      <c r="C1415" s="15">
        <v>19</v>
      </c>
      <c r="D1415" s="16" t="s">
        <v>2969</v>
      </c>
      <c r="E1415" s="16" t="s">
        <v>2970</v>
      </c>
      <c r="F1415" s="17" t="s">
        <v>93</v>
      </c>
      <c r="G1415" s="17" t="s">
        <v>1548</v>
      </c>
      <c r="H1415" s="16" t="s">
        <v>118</v>
      </c>
      <c r="I1415" s="16" t="s">
        <v>138</v>
      </c>
    </row>
    <row r="1416" s="11" customFormat="1" customHeight="1" spans="1:9">
      <c r="A1416" s="14">
        <v>48</v>
      </c>
      <c r="B1416" s="14" t="s">
        <v>17</v>
      </c>
      <c r="C1416" s="15">
        <v>20</v>
      </c>
      <c r="D1416" s="16" t="s">
        <v>2971</v>
      </c>
      <c r="E1416" s="16" t="s">
        <v>2972</v>
      </c>
      <c r="F1416" s="17" t="s">
        <v>93</v>
      </c>
      <c r="G1416" s="17" t="s">
        <v>1548</v>
      </c>
      <c r="H1416" s="16" t="s">
        <v>118</v>
      </c>
      <c r="I1416" s="16" t="s">
        <v>138</v>
      </c>
    </row>
    <row r="1417" s="11" customFormat="1" customHeight="1" spans="1:9">
      <c r="A1417" s="14">
        <v>48</v>
      </c>
      <c r="B1417" s="14" t="s">
        <v>17</v>
      </c>
      <c r="C1417" s="15">
        <v>21</v>
      </c>
      <c r="D1417" s="16" t="s">
        <v>2973</v>
      </c>
      <c r="E1417" s="16" t="s">
        <v>2974</v>
      </c>
      <c r="F1417" s="17" t="s">
        <v>93</v>
      </c>
      <c r="G1417" s="17" t="s">
        <v>1548</v>
      </c>
      <c r="H1417" s="16" t="s">
        <v>118</v>
      </c>
      <c r="I1417" s="16" t="s">
        <v>138</v>
      </c>
    </row>
    <row r="1418" s="11" customFormat="1" customHeight="1" spans="1:9">
      <c r="A1418" s="14">
        <v>48</v>
      </c>
      <c r="B1418" s="14" t="s">
        <v>17</v>
      </c>
      <c r="C1418" s="15">
        <v>22</v>
      </c>
      <c r="D1418" s="16" t="s">
        <v>2975</v>
      </c>
      <c r="E1418" s="16" t="s">
        <v>2976</v>
      </c>
      <c r="F1418" s="17" t="s">
        <v>93</v>
      </c>
      <c r="G1418" s="17" t="s">
        <v>1548</v>
      </c>
      <c r="H1418" s="16" t="s">
        <v>118</v>
      </c>
      <c r="I1418" s="16" t="s">
        <v>138</v>
      </c>
    </row>
    <row r="1419" s="11" customFormat="1" customHeight="1" spans="1:9">
      <c r="A1419" s="14">
        <v>48</v>
      </c>
      <c r="B1419" s="14" t="s">
        <v>17</v>
      </c>
      <c r="C1419" s="15">
        <v>23</v>
      </c>
      <c r="D1419" s="16" t="s">
        <v>2977</v>
      </c>
      <c r="E1419" s="16" t="s">
        <v>2978</v>
      </c>
      <c r="F1419" s="17" t="s">
        <v>93</v>
      </c>
      <c r="G1419" s="17" t="s">
        <v>1548</v>
      </c>
      <c r="H1419" s="16" t="s">
        <v>118</v>
      </c>
      <c r="I1419" s="16" t="s">
        <v>138</v>
      </c>
    </row>
    <row r="1420" s="11" customFormat="1" customHeight="1" spans="1:9">
      <c r="A1420" s="14">
        <v>48</v>
      </c>
      <c r="B1420" s="14" t="s">
        <v>17</v>
      </c>
      <c r="C1420" s="15">
        <v>24</v>
      </c>
      <c r="D1420" s="16" t="s">
        <v>2979</v>
      </c>
      <c r="E1420" s="16" t="s">
        <v>2980</v>
      </c>
      <c r="F1420" s="17" t="s">
        <v>93</v>
      </c>
      <c r="G1420" s="17" t="s">
        <v>1548</v>
      </c>
      <c r="H1420" s="16" t="s">
        <v>118</v>
      </c>
      <c r="I1420" s="16" t="s">
        <v>138</v>
      </c>
    </row>
    <row r="1421" s="11" customFormat="1" customHeight="1" spans="1:9">
      <c r="A1421" s="14">
        <v>48</v>
      </c>
      <c r="B1421" s="14" t="s">
        <v>17</v>
      </c>
      <c r="C1421" s="15">
        <v>25</v>
      </c>
      <c r="D1421" s="16" t="s">
        <v>2981</v>
      </c>
      <c r="E1421" s="16" t="s">
        <v>2982</v>
      </c>
      <c r="F1421" s="17" t="s">
        <v>93</v>
      </c>
      <c r="G1421" s="17" t="s">
        <v>1548</v>
      </c>
      <c r="H1421" s="16" t="s">
        <v>118</v>
      </c>
      <c r="I1421" s="16" t="s">
        <v>138</v>
      </c>
    </row>
    <row r="1422" s="11" customFormat="1" customHeight="1" spans="1:9">
      <c r="A1422" s="14">
        <v>48</v>
      </c>
      <c r="B1422" s="14" t="s">
        <v>17</v>
      </c>
      <c r="C1422" s="15">
        <v>26</v>
      </c>
      <c r="D1422" s="16" t="s">
        <v>2983</v>
      </c>
      <c r="E1422" s="16" t="s">
        <v>2984</v>
      </c>
      <c r="F1422" s="17" t="s">
        <v>93</v>
      </c>
      <c r="G1422" s="17" t="s">
        <v>1548</v>
      </c>
      <c r="H1422" s="16" t="s">
        <v>118</v>
      </c>
      <c r="I1422" s="16" t="s">
        <v>138</v>
      </c>
    </row>
    <row r="1423" s="11" customFormat="1" customHeight="1" spans="1:9">
      <c r="A1423" s="14">
        <v>48</v>
      </c>
      <c r="B1423" s="14" t="s">
        <v>17</v>
      </c>
      <c r="C1423" s="15">
        <v>27</v>
      </c>
      <c r="D1423" s="16" t="s">
        <v>2985</v>
      </c>
      <c r="E1423" s="16" t="s">
        <v>2986</v>
      </c>
      <c r="F1423" s="17" t="s">
        <v>93</v>
      </c>
      <c r="G1423" s="17" t="s">
        <v>1548</v>
      </c>
      <c r="H1423" s="16" t="s">
        <v>118</v>
      </c>
      <c r="I1423" s="16" t="s">
        <v>138</v>
      </c>
    </row>
    <row r="1424" s="11" customFormat="1" customHeight="1" spans="1:9">
      <c r="A1424" s="14">
        <v>48</v>
      </c>
      <c r="B1424" s="14" t="s">
        <v>17</v>
      </c>
      <c r="C1424" s="15">
        <v>28</v>
      </c>
      <c r="D1424" s="16" t="s">
        <v>2987</v>
      </c>
      <c r="E1424" s="16" t="s">
        <v>2988</v>
      </c>
      <c r="F1424" s="17" t="s">
        <v>93</v>
      </c>
      <c r="G1424" s="17" t="s">
        <v>1548</v>
      </c>
      <c r="H1424" s="16" t="s">
        <v>118</v>
      </c>
      <c r="I1424" s="16" t="s">
        <v>138</v>
      </c>
    </row>
    <row r="1425" s="11" customFormat="1" customHeight="1" spans="1:9">
      <c r="A1425" s="14">
        <v>48</v>
      </c>
      <c r="B1425" s="14" t="s">
        <v>17</v>
      </c>
      <c r="C1425" s="15">
        <v>29</v>
      </c>
      <c r="D1425" s="16" t="s">
        <v>2989</v>
      </c>
      <c r="E1425" s="16" t="s">
        <v>2990</v>
      </c>
      <c r="F1425" s="17" t="s">
        <v>93</v>
      </c>
      <c r="G1425" s="17" t="s">
        <v>1548</v>
      </c>
      <c r="H1425" s="16" t="s">
        <v>118</v>
      </c>
      <c r="I1425" s="16" t="s">
        <v>138</v>
      </c>
    </row>
    <row r="1426" s="11" customFormat="1" customHeight="1" spans="1:9">
      <c r="A1426" s="18">
        <v>48</v>
      </c>
      <c r="B1426" s="18" t="s">
        <v>17</v>
      </c>
      <c r="C1426" s="18">
        <v>30</v>
      </c>
      <c r="D1426" s="16" t="s">
        <v>2991</v>
      </c>
      <c r="E1426" s="16" t="s">
        <v>2992</v>
      </c>
      <c r="F1426" s="17" t="s">
        <v>93</v>
      </c>
      <c r="G1426" s="17" t="s">
        <v>1548</v>
      </c>
      <c r="H1426" s="16" t="s">
        <v>118</v>
      </c>
      <c r="I1426" s="16" t="s">
        <v>138</v>
      </c>
    </row>
    <row r="1427" s="11" customFormat="1" customHeight="1" spans="1:9">
      <c r="A1427" s="14">
        <v>49</v>
      </c>
      <c r="B1427" s="14" t="s">
        <v>21</v>
      </c>
      <c r="C1427" s="15">
        <v>1</v>
      </c>
      <c r="D1427" s="16" t="s">
        <v>2993</v>
      </c>
      <c r="E1427" s="16" t="s">
        <v>2994</v>
      </c>
      <c r="F1427" s="17" t="s">
        <v>93</v>
      </c>
      <c r="G1427" s="17" t="s">
        <v>2995</v>
      </c>
      <c r="H1427" s="16" t="s">
        <v>118</v>
      </c>
      <c r="I1427" s="16" t="s">
        <v>138</v>
      </c>
    </row>
    <row r="1428" s="11" customFormat="1" customHeight="1" spans="1:9">
      <c r="A1428" s="14">
        <v>49</v>
      </c>
      <c r="B1428" s="14" t="s">
        <v>21</v>
      </c>
      <c r="C1428" s="15">
        <v>2</v>
      </c>
      <c r="D1428" s="16" t="s">
        <v>2996</v>
      </c>
      <c r="E1428" s="16" t="s">
        <v>2997</v>
      </c>
      <c r="F1428" s="17" t="s">
        <v>64</v>
      </c>
      <c r="G1428" s="17" t="s">
        <v>2998</v>
      </c>
      <c r="H1428" s="16" t="s">
        <v>119</v>
      </c>
      <c r="I1428" s="16" t="s">
        <v>138</v>
      </c>
    </row>
    <row r="1429" s="11" customFormat="1" customHeight="1" spans="1:9">
      <c r="A1429" s="14">
        <v>49</v>
      </c>
      <c r="B1429" s="14" t="s">
        <v>21</v>
      </c>
      <c r="C1429" s="15">
        <v>3</v>
      </c>
      <c r="D1429" s="16" t="s">
        <v>2999</v>
      </c>
      <c r="E1429" s="16" t="s">
        <v>3000</v>
      </c>
      <c r="F1429" s="17" t="s">
        <v>64</v>
      </c>
      <c r="G1429" s="17" t="s">
        <v>2998</v>
      </c>
      <c r="H1429" s="16" t="s">
        <v>119</v>
      </c>
      <c r="I1429" s="16" t="s">
        <v>138</v>
      </c>
    </row>
    <row r="1430" s="11" customFormat="1" customHeight="1" spans="1:9">
      <c r="A1430" s="14">
        <v>49</v>
      </c>
      <c r="B1430" s="14" t="s">
        <v>21</v>
      </c>
      <c r="C1430" s="15">
        <v>4</v>
      </c>
      <c r="D1430" s="16" t="s">
        <v>3001</v>
      </c>
      <c r="E1430" s="16" t="s">
        <v>3002</v>
      </c>
      <c r="F1430" s="17" t="s">
        <v>64</v>
      </c>
      <c r="G1430" s="17" t="s">
        <v>2998</v>
      </c>
      <c r="H1430" s="16" t="s">
        <v>119</v>
      </c>
      <c r="I1430" s="16" t="s">
        <v>138</v>
      </c>
    </row>
    <row r="1431" s="11" customFormat="1" customHeight="1" spans="1:9">
      <c r="A1431" s="14">
        <v>49</v>
      </c>
      <c r="B1431" s="14" t="s">
        <v>21</v>
      </c>
      <c r="C1431" s="15">
        <v>5</v>
      </c>
      <c r="D1431" s="16" t="s">
        <v>3003</v>
      </c>
      <c r="E1431" s="16" t="s">
        <v>3004</v>
      </c>
      <c r="F1431" s="17" t="s">
        <v>64</v>
      </c>
      <c r="G1431" s="17" t="s">
        <v>1769</v>
      </c>
      <c r="H1431" s="16" t="s">
        <v>119</v>
      </c>
      <c r="I1431" s="16" t="s">
        <v>138</v>
      </c>
    </row>
    <row r="1432" s="11" customFormat="1" customHeight="1" spans="1:9">
      <c r="A1432" s="14">
        <v>49</v>
      </c>
      <c r="B1432" s="14" t="s">
        <v>21</v>
      </c>
      <c r="C1432" s="15">
        <v>6</v>
      </c>
      <c r="D1432" s="16" t="s">
        <v>3005</v>
      </c>
      <c r="E1432" s="16" t="s">
        <v>3006</v>
      </c>
      <c r="F1432" s="17" t="s">
        <v>64</v>
      </c>
      <c r="G1432" s="17" t="s">
        <v>1769</v>
      </c>
      <c r="H1432" s="16" t="s">
        <v>119</v>
      </c>
      <c r="I1432" s="16" t="s">
        <v>138</v>
      </c>
    </row>
    <row r="1433" s="11" customFormat="1" customHeight="1" spans="1:9">
      <c r="A1433" s="14">
        <v>49</v>
      </c>
      <c r="B1433" s="14" t="s">
        <v>21</v>
      </c>
      <c r="C1433" s="15">
        <v>7</v>
      </c>
      <c r="D1433" s="16" t="s">
        <v>3007</v>
      </c>
      <c r="E1433" s="16" t="s">
        <v>761</v>
      </c>
      <c r="F1433" s="17" t="s">
        <v>64</v>
      </c>
      <c r="G1433" s="17" t="s">
        <v>1769</v>
      </c>
      <c r="H1433" s="16" t="s">
        <v>119</v>
      </c>
      <c r="I1433" s="16" t="s">
        <v>138</v>
      </c>
    </row>
    <row r="1434" s="11" customFormat="1" customHeight="1" spans="1:9">
      <c r="A1434" s="14">
        <v>49</v>
      </c>
      <c r="B1434" s="14" t="s">
        <v>21</v>
      </c>
      <c r="C1434" s="15">
        <v>8</v>
      </c>
      <c r="D1434" s="16" t="s">
        <v>3008</v>
      </c>
      <c r="E1434" s="16" t="s">
        <v>3009</v>
      </c>
      <c r="F1434" s="17" t="s">
        <v>64</v>
      </c>
      <c r="G1434" s="17" t="s">
        <v>1769</v>
      </c>
      <c r="H1434" s="16" t="s">
        <v>119</v>
      </c>
      <c r="I1434" s="16" t="s">
        <v>138</v>
      </c>
    </row>
    <row r="1435" s="11" customFormat="1" customHeight="1" spans="1:9">
      <c r="A1435" s="14">
        <v>49</v>
      </c>
      <c r="B1435" s="14" t="s">
        <v>21</v>
      </c>
      <c r="C1435" s="15">
        <v>9</v>
      </c>
      <c r="D1435" s="16" t="s">
        <v>3010</v>
      </c>
      <c r="E1435" s="16" t="s">
        <v>3011</v>
      </c>
      <c r="F1435" s="17" t="s">
        <v>64</v>
      </c>
      <c r="G1435" s="17" t="s">
        <v>1769</v>
      </c>
      <c r="H1435" s="16" t="s">
        <v>119</v>
      </c>
      <c r="I1435" s="16" t="s">
        <v>138</v>
      </c>
    </row>
    <row r="1436" s="11" customFormat="1" customHeight="1" spans="1:9">
      <c r="A1436" s="14">
        <v>49</v>
      </c>
      <c r="B1436" s="14" t="s">
        <v>21</v>
      </c>
      <c r="C1436" s="15">
        <v>10</v>
      </c>
      <c r="D1436" s="16" t="s">
        <v>3012</v>
      </c>
      <c r="E1436" s="16" t="s">
        <v>3013</v>
      </c>
      <c r="F1436" s="17" t="s">
        <v>64</v>
      </c>
      <c r="G1436" s="17" t="s">
        <v>1769</v>
      </c>
      <c r="H1436" s="16" t="s">
        <v>119</v>
      </c>
      <c r="I1436" s="16" t="s">
        <v>138</v>
      </c>
    </row>
    <row r="1437" s="11" customFormat="1" customHeight="1" spans="1:9">
      <c r="A1437" s="14">
        <v>49</v>
      </c>
      <c r="B1437" s="14" t="s">
        <v>21</v>
      </c>
      <c r="C1437" s="15">
        <v>11</v>
      </c>
      <c r="D1437" s="16" t="s">
        <v>3014</v>
      </c>
      <c r="E1437" s="16" t="s">
        <v>3015</v>
      </c>
      <c r="F1437" s="17" t="s">
        <v>64</v>
      </c>
      <c r="G1437" s="17" t="s">
        <v>1769</v>
      </c>
      <c r="H1437" s="16" t="s">
        <v>119</v>
      </c>
      <c r="I1437" s="16" t="s">
        <v>138</v>
      </c>
    </row>
    <row r="1438" s="11" customFormat="1" customHeight="1" spans="1:9">
      <c r="A1438" s="14">
        <v>49</v>
      </c>
      <c r="B1438" s="14" t="s">
        <v>21</v>
      </c>
      <c r="C1438" s="15">
        <v>12</v>
      </c>
      <c r="D1438" s="16" t="s">
        <v>3016</v>
      </c>
      <c r="E1438" s="16" t="s">
        <v>3017</v>
      </c>
      <c r="F1438" s="17" t="s">
        <v>64</v>
      </c>
      <c r="G1438" s="17" t="s">
        <v>1769</v>
      </c>
      <c r="H1438" s="16" t="s">
        <v>119</v>
      </c>
      <c r="I1438" s="16" t="s">
        <v>138</v>
      </c>
    </row>
    <row r="1439" s="11" customFormat="1" customHeight="1" spans="1:9">
      <c r="A1439" s="14">
        <v>49</v>
      </c>
      <c r="B1439" s="14" t="s">
        <v>21</v>
      </c>
      <c r="C1439" s="15">
        <v>13</v>
      </c>
      <c r="D1439" s="16" t="s">
        <v>3018</v>
      </c>
      <c r="E1439" s="16" t="s">
        <v>3019</v>
      </c>
      <c r="F1439" s="17" t="s">
        <v>64</v>
      </c>
      <c r="G1439" s="17" t="s">
        <v>1769</v>
      </c>
      <c r="H1439" s="16" t="s">
        <v>119</v>
      </c>
      <c r="I1439" s="16" t="s">
        <v>138</v>
      </c>
    </row>
    <row r="1440" s="11" customFormat="1" customHeight="1" spans="1:9">
      <c r="A1440" s="14">
        <v>49</v>
      </c>
      <c r="B1440" s="14" t="s">
        <v>21</v>
      </c>
      <c r="C1440" s="15">
        <v>14</v>
      </c>
      <c r="D1440" s="16" t="s">
        <v>3020</v>
      </c>
      <c r="E1440" s="16" t="s">
        <v>3021</v>
      </c>
      <c r="F1440" s="17" t="s">
        <v>64</v>
      </c>
      <c r="G1440" s="17" t="s">
        <v>1769</v>
      </c>
      <c r="H1440" s="16" t="s">
        <v>119</v>
      </c>
      <c r="I1440" s="16" t="s">
        <v>138</v>
      </c>
    </row>
    <row r="1441" s="11" customFormat="1" customHeight="1" spans="1:9">
      <c r="A1441" s="14">
        <v>49</v>
      </c>
      <c r="B1441" s="14" t="s">
        <v>21</v>
      </c>
      <c r="C1441" s="15">
        <v>15</v>
      </c>
      <c r="D1441" s="16" t="s">
        <v>3022</v>
      </c>
      <c r="E1441" s="16" t="s">
        <v>3023</v>
      </c>
      <c r="F1441" s="17" t="s">
        <v>64</v>
      </c>
      <c r="G1441" s="17" t="s">
        <v>1769</v>
      </c>
      <c r="H1441" s="16" t="s">
        <v>119</v>
      </c>
      <c r="I1441" s="16" t="s">
        <v>138</v>
      </c>
    </row>
    <row r="1442" s="11" customFormat="1" customHeight="1" spans="1:9">
      <c r="A1442" s="14">
        <v>49</v>
      </c>
      <c r="B1442" s="14" t="s">
        <v>21</v>
      </c>
      <c r="C1442" s="15">
        <v>16</v>
      </c>
      <c r="D1442" s="16" t="s">
        <v>3024</v>
      </c>
      <c r="E1442" s="16" t="s">
        <v>3025</v>
      </c>
      <c r="F1442" s="17" t="s">
        <v>64</v>
      </c>
      <c r="G1442" s="17" t="s">
        <v>1769</v>
      </c>
      <c r="H1442" s="16" t="s">
        <v>119</v>
      </c>
      <c r="I1442" s="16" t="s">
        <v>138</v>
      </c>
    </row>
    <row r="1443" s="11" customFormat="1" customHeight="1" spans="1:9">
      <c r="A1443" s="14">
        <v>49</v>
      </c>
      <c r="B1443" s="14" t="s">
        <v>21</v>
      </c>
      <c r="C1443" s="15">
        <v>17</v>
      </c>
      <c r="D1443" s="16" t="s">
        <v>3026</v>
      </c>
      <c r="E1443" s="16" t="s">
        <v>3027</v>
      </c>
      <c r="F1443" s="17" t="s">
        <v>64</v>
      </c>
      <c r="G1443" s="17" t="s">
        <v>1769</v>
      </c>
      <c r="H1443" s="16" t="s">
        <v>119</v>
      </c>
      <c r="I1443" s="16" t="s">
        <v>138</v>
      </c>
    </row>
    <row r="1444" s="11" customFormat="1" customHeight="1" spans="1:9">
      <c r="A1444" s="14">
        <v>49</v>
      </c>
      <c r="B1444" s="14" t="s">
        <v>21</v>
      </c>
      <c r="C1444" s="15">
        <v>18</v>
      </c>
      <c r="D1444" s="16" t="s">
        <v>3028</v>
      </c>
      <c r="E1444" s="16" t="s">
        <v>3029</v>
      </c>
      <c r="F1444" s="17" t="s">
        <v>64</v>
      </c>
      <c r="G1444" s="17" t="s">
        <v>1769</v>
      </c>
      <c r="H1444" s="16" t="s">
        <v>119</v>
      </c>
      <c r="I1444" s="16" t="s">
        <v>138</v>
      </c>
    </row>
    <row r="1445" s="11" customFormat="1" customHeight="1" spans="1:9">
      <c r="A1445" s="14">
        <v>49</v>
      </c>
      <c r="B1445" s="14" t="s">
        <v>21</v>
      </c>
      <c r="C1445" s="15">
        <v>19</v>
      </c>
      <c r="D1445" s="16" t="s">
        <v>3030</v>
      </c>
      <c r="E1445" s="16" t="s">
        <v>3031</v>
      </c>
      <c r="F1445" s="17" t="s">
        <v>64</v>
      </c>
      <c r="G1445" s="17" t="s">
        <v>1769</v>
      </c>
      <c r="H1445" s="16" t="s">
        <v>119</v>
      </c>
      <c r="I1445" s="16" t="s">
        <v>138</v>
      </c>
    </row>
    <row r="1446" s="11" customFormat="1" customHeight="1" spans="1:9">
      <c r="A1446" s="14">
        <v>49</v>
      </c>
      <c r="B1446" s="14" t="s">
        <v>21</v>
      </c>
      <c r="C1446" s="15">
        <v>20</v>
      </c>
      <c r="D1446" s="16" t="s">
        <v>3032</v>
      </c>
      <c r="E1446" s="16" t="s">
        <v>3033</v>
      </c>
      <c r="F1446" s="17" t="s">
        <v>64</v>
      </c>
      <c r="G1446" s="17" t="s">
        <v>1769</v>
      </c>
      <c r="H1446" s="16" t="s">
        <v>119</v>
      </c>
      <c r="I1446" s="16" t="s">
        <v>138</v>
      </c>
    </row>
    <row r="1447" s="11" customFormat="1" customHeight="1" spans="1:9">
      <c r="A1447" s="14">
        <v>49</v>
      </c>
      <c r="B1447" s="14" t="s">
        <v>21</v>
      </c>
      <c r="C1447" s="15">
        <v>21</v>
      </c>
      <c r="D1447" s="16" t="s">
        <v>3034</v>
      </c>
      <c r="E1447" s="16" t="s">
        <v>3035</v>
      </c>
      <c r="F1447" s="17" t="s">
        <v>64</v>
      </c>
      <c r="G1447" s="17" t="s">
        <v>1769</v>
      </c>
      <c r="H1447" s="16" t="s">
        <v>119</v>
      </c>
      <c r="I1447" s="16" t="s">
        <v>138</v>
      </c>
    </row>
    <row r="1448" s="11" customFormat="1" customHeight="1" spans="1:9">
      <c r="A1448" s="14">
        <v>49</v>
      </c>
      <c r="B1448" s="14" t="s">
        <v>21</v>
      </c>
      <c r="C1448" s="15">
        <v>22</v>
      </c>
      <c r="D1448" s="16" t="s">
        <v>3036</v>
      </c>
      <c r="E1448" s="16" t="s">
        <v>3037</v>
      </c>
      <c r="F1448" s="17" t="s">
        <v>64</v>
      </c>
      <c r="G1448" s="17" t="s">
        <v>1769</v>
      </c>
      <c r="H1448" s="16" t="s">
        <v>119</v>
      </c>
      <c r="I1448" s="16" t="s">
        <v>138</v>
      </c>
    </row>
    <row r="1449" s="11" customFormat="1" customHeight="1" spans="1:9">
      <c r="A1449" s="14">
        <v>49</v>
      </c>
      <c r="B1449" s="14" t="s">
        <v>21</v>
      </c>
      <c r="C1449" s="15">
        <v>23</v>
      </c>
      <c r="D1449" s="16" t="s">
        <v>3038</v>
      </c>
      <c r="E1449" s="16" t="s">
        <v>3039</v>
      </c>
      <c r="F1449" s="17" t="s">
        <v>64</v>
      </c>
      <c r="G1449" s="17" t="s">
        <v>1769</v>
      </c>
      <c r="H1449" s="16" t="s">
        <v>119</v>
      </c>
      <c r="I1449" s="16" t="s">
        <v>138</v>
      </c>
    </row>
    <row r="1450" s="11" customFormat="1" customHeight="1" spans="1:9">
      <c r="A1450" s="14">
        <v>49</v>
      </c>
      <c r="B1450" s="14" t="s">
        <v>21</v>
      </c>
      <c r="C1450" s="15">
        <v>24</v>
      </c>
      <c r="D1450" s="16" t="s">
        <v>3040</v>
      </c>
      <c r="E1450" s="16" t="s">
        <v>3041</v>
      </c>
      <c r="F1450" s="17" t="s">
        <v>64</v>
      </c>
      <c r="G1450" s="17" t="s">
        <v>1769</v>
      </c>
      <c r="H1450" s="16" t="s">
        <v>119</v>
      </c>
      <c r="I1450" s="16" t="s">
        <v>138</v>
      </c>
    </row>
    <row r="1451" s="11" customFormat="1" customHeight="1" spans="1:9">
      <c r="A1451" s="14">
        <v>49</v>
      </c>
      <c r="B1451" s="14" t="s">
        <v>21</v>
      </c>
      <c r="C1451" s="15">
        <v>25</v>
      </c>
      <c r="D1451" s="16" t="s">
        <v>3042</v>
      </c>
      <c r="E1451" s="16" t="s">
        <v>3043</v>
      </c>
      <c r="F1451" s="17" t="s">
        <v>64</v>
      </c>
      <c r="G1451" s="17" t="s">
        <v>1769</v>
      </c>
      <c r="H1451" s="16" t="s">
        <v>119</v>
      </c>
      <c r="I1451" s="16" t="s">
        <v>138</v>
      </c>
    </row>
    <row r="1452" s="11" customFormat="1" customHeight="1" spans="1:9">
      <c r="A1452" s="14">
        <v>49</v>
      </c>
      <c r="B1452" s="14" t="s">
        <v>21</v>
      </c>
      <c r="C1452" s="15">
        <v>26</v>
      </c>
      <c r="D1452" s="16" t="s">
        <v>3044</v>
      </c>
      <c r="E1452" s="16" t="s">
        <v>3045</v>
      </c>
      <c r="F1452" s="17" t="s">
        <v>64</v>
      </c>
      <c r="G1452" s="17" t="s">
        <v>1769</v>
      </c>
      <c r="H1452" s="16" t="s">
        <v>119</v>
      </c>
      <c r="I1452" s="16" t="s">
        <v>138</v>
      </c>
    </row>
    <row r="1453" s="11" customFormat="1" customHeight="1" spans="1:9">
      <c r="A1453" s="14">
        <v>49</v>
      </c>
      <c r="B1453" s="14" t="s">
        <v>21</v>
      </c>
      <c r="C1453" s="15">
        <v>27</v>
      </c>
      <c r="D1453" s="16" t="s">
        <v>3046</v>
      </c>
      <c r="E1453" s="16" t="s">
        <v>3047</v>
      </c>
      <c r="F1453" s="17" t="s">
        <v>64</v>
      </c>
      <c r="G1453" s="17" t="s">
        <v>1769</v>
      </c>
      <c r="H1453" s="16" t="s">
        <v>119</v>
      </c>
      <c r="I1453" s="16" t="s">
        <v>138</v>
      </c>
    </row>
    <row r="1454" s="11" customFormat="1" customHeight="1" spans="1:9">
      <c r="A1454" s="14">
        <v>49</v>
      </c>
      <c r="B1454" s="14" t="s">
        <v>21</v>
      </c>
      <c r="C1454" s="15">
        <v>28</v>
      </c>
      <c r="D1454" s="16" t="s">
        <v>3048</v>
      </c>
      <c r="E1454" s="16" t="s">
        <v>3049</v>
      </c>
      <c r="F1454" s="17" t="s">
        <v>64</v>
      </c>
      <c r="G1454" s="17" t="s">
        <v>1769</v>
      </c>
      <c r="H1454" s="16" t="s">
        <v>119</v>
      </c>
      <c r="I1454" s="16" t="s">
        <v>138</v>
      </c>
    </row>
    <row r="1455" s="11" customFormat="1" customHeight="1" spans="1:9">
      <c r="A1455" s="14">
        <v>49</v>
      </c>
      <c r="B1455" s="14" t="s">
        <v>21</v>
      </c>
      <c r="C1455" s="15">
        <v>29</v>
      </c>
      <c r="D1455" s="16" t="s">
        <v>3050</v>
      </c>
      <c r="E1455" s="16" t="s">
        <v>3051</v>
      </c>
      <c r="F1455" s="17" t="s">
        <v>64</v>
      </c>
      <c r="G1455" s="17" t="s">
        <v>1769</v>
      </c>
      <c r="H1455" s="16" t="s">
        <v>119</v>
      </c>
      <c r="I1455" s="16" t="s">
        <v>138</v>
      </c>
    </row>
    <row r="1456" s="11" customFormat="1" customHeight="1" spans="1:9">
      <c r="A1456" s="18">
        <v>49</v>
      </c>
      <c r="B1456" s="18" t="s">
        <v>21</v>
      </c>
      <c r="C1456" s="18">
        <v>30</v>
      </c>
      <c r="D1456" s="16" t="s">
        <v>3052</v>
      </c>
      <c r="E1456" s="16" t="s">
        <v>3053</v>
      </c>
      <c r="F1456" s="17" t="s">
        <v>64</v>
      </c>
      <c r="G1456" s="17" t="s">
        <v>1769</v>
      </c>
      <c r="H1456" s="16" t="s">
        <v>119</v>
      </c>
      <c r="I1456" s="16" t="s">
        <v>138</v>
      </c>
    </row>
    <row r="1457" s="11" customFormat="1" customHeight="1" spans="1:9">
      <c r="A1457" s="14">
        <v>50</v>
      </c>
      <c r="B1457" s="14" t="s">
        <v>25</v>
      </c>
      <c r="C1457" s="15">
        <v>1</v>
      </c>
      <c r="D1457" s="16" t="s">
        <v>3054</v>
      </c>
      <c r="E1457" s="16" t="s">
        <v>3055</v>
      </c>
      <c r="F1457" s="17" t="s">
        <v>64</v>
      </c>
      <c r="G1457" s="17" t="s">
        <v>1769</v>
      </c>
      <c r="H1457" s="16" t="s">
        <v>119</v>
      </c>
      <c r="I1457" s="16" t="s">
        <v>138</v>
      </c>
    </row>
    <row r="1458" s="11" customFormat="1" customHeight="1" spans="1:9">
      <c r="A1458" s="14">
        <v>50</v>
      </c>
      <c r="B1458" s="14" t="s">
        <v>25</v>
      </c>
      <c r="C1458" s="15">
        <v>2</v>
      </c>
      <c r="D1458" s="16" t="s">
        <v>3056</v>
      </c>
      <c r="E1458" s="16" t="s">
        <v>3057</v>
      </c>
      <c r="F1458" s="17" t="s">
        <v>64</v>
      </c>
      <c r="G1458" s="17" t="s">
        <v>1769</v>
      </c>
      <c r="H1458" s="16" t="s">
        <v>119</v>
      </c>
      <c r="I1458" s="16" t="s">
        <v>138</v>
      </c>
    </row>
    <row r="1459" s="11" customFormat="1" customHeight="1" spans="1:9">
      <c r="A1459" s="14">
        <v>50</v>
      </c>
      <c r="B1459" s="14" t="s">
        <v>25</v>
      </c>
      <c r="C1459" s="15">
        <v>3</v>
      </c>
      <c r="D1459" s="16" t="s">
        <v>3058</v>
      </c>
      <c r="E1459" s="16" t="s">
        <v>3059</v>
      </c>
      <c r="F1459" s="17" t="s">
        <v>64</v>
      </c>
      <c r="G1459" s="17" t="s">
        <v>1769</v>
      </c>
      <c r="H1459" s="16" t="s">
        <v>119</v>
      </c>
      <c r="I1459" s="16" t="s">
        <v>138</v>
      </c>
    </row>
    <row r="1460" s="11" customFormat="1" customHeight="1" spans="1:9">
      <c r="A1460" s="14">
        <v>50</v>
      </c>
      <c r="B1460" s="14" t="s">
        <v>25</v>
      </c>
      <c r="C1460" s="15">
        <v>4</v>
      </c>
      <c r="D1460" s="16" t="s">
        <v>3060</v>
      </c>
      <c r="E1460" s="16" t="s">
        <v>3061</v>
      </c>
      <c r="F1460" s="17" t="s">
        <v>64</v>
      </c>
      <c r="G1460" s="17" t="s">
        <v>1769</v>
      </c>
      <c r="H1460" s="16" t="s">
        <v>119</v>
      </c>
      <c r="I1460" s="16" t="s">
        <v>138</v>
      </c>
    </row>
    <row r="1461" s="11" customFormat="1" customHeight="1" spans="1:9">
      <c r="A1461" s="14">
        <v>50</v>
      </c>
      <c r="B1461" s="14" t="s">
        <v>25</v>
      </c>
      <c r="C1461" s="15">
        <v>5</v>
      </c>
      <c r="D1461" s="16" t="s">
        <v>3062</v>
      </c>
      <c r="E1461" s="16" t="s">
        <v>3063</v>
      </c>
      <c r="F1461" s="17" t="s">
        <v>64</v>
      </c>
      <c r="G1461" s="17" t="s">
        <v>1769</v>
      </c>
      <c r="H1461" s="16" t="s">
        <v>119</v>
      </c>
      <c r="I1461" s="16" t="s">
        <v>138</v>
      </c>
    </row>
    <row r="1462" s="11" customFormat="1" customHeight="1" spans="1:9">
      <c r="A1462" s="14">
        <v>50</v>
      </c>
      <c r="B1462" s="14" t="s">
        <v>25</v>
      </c>
      <c r="C1462" s="15">
        <v>6</v>
      </c>
      <c r="D1462" s="16" t="s">
        <v>3064</v>
      </c>
      <c r="E1462" s="16" t="s">
        <v>3065</v>
      </c>
      <c r="F1462" s="17" t="s">
        <v>64</v>
      </c>
      <c r="G1462" s="17" t="s">
        <v>1769</v>
      </c>
      <c r="H1462" s="16" t="s">
        <v>119</v>
      </c>
      <c r="I1462" s="16" t="s">
        <v>138</v>
      </c>
    </row>
    <row r="1463" s="11" customFormat="1" customHeight="1" spans="1:9">
      <c r="A1463" s="14">
        <v>50</v>
      </c>
      <c r="B1463" s="14" t="s">
        <v>25</v>
      </c>
      <c r="C1463" s="15">
        <v>7</v>
      </c>
      <c r="D1463" s="16" t="s">
        <v>3066</v>
      </c>
      <c r="E1463" s="16" t="s">
        <v>3067</v>
      </c>
      <c r="F1463" s="17" t="s">
        <v>64</v>
      </c>
      <c r="G1463" s="17" t="s">
        <v>1769</v>
      </c>
      <c r="H1463" s="16" t="s">
        <v>119</v>
      </c>
      <c r="I1463" s="16" t="s">
        <v>138</v>
      </c>
    </row>
    <row r="1464" s="11" customFormat="1" customHeight="1" spans="1:9">
      <c r="A1464" s="14">
        <v>50</v>
      </c>
      <c r="B1464" s="14" t="s">
        <v>25</v>
      </c>
      <c r="C1464" s="15">
        <v>8</v>
      </c>
      <c r="D1464" s="16" t="s">
        <v>3068</v>
      </c>
      <c r="E1464" s="16" t="s">
        <v>3069</v>
      </c>
      <c r="F1464" s="17" t="s">
        <v>64</v>
      </c>
      <c r="G1464" s="17" t="s">
        <v>1769</v>
      </c>
      <c r="H1464" s="16" t="s">
        <v>119</v>
      </c>
      <c r="I1464" s="16" t="s">
        <v>138</v>
      </c>
    </row>
    <row r="1465" s="11" customFormat="1" customHeight="1" spans="1:9">
      <c r="A1465" s="14">
        <v>50</v>
      </c>
      <c r="B1465" s="14" t="s">
        <v>25</v>
      </c>
      <c r="C1465" s="15">
        <v>9</v>
      </c>
      <c r="D1465" s="16" t="s">
        <v>3070</v>
      </c>
      <c r="E1465" s="16" t="s">
        <v>3071</v>
      </c>
      <c r="F1465" s="17" t="s">
        <v>64</v>
      </c>
      <c r="G1465" s="17" t="s">
        <v>1769</v>
      </c>
      <c r="H1465" s="16" t="s">
        <v>119</v>
      </c>
      <c r="I1465" s="16" t="s">
        <v>138</v>
      </c>
    </row>
    <row r="1466" s="11" customFormat="1" customHeight="1" spans="1:9">
      <c r="A1466" s="14">
        <v>50</v>
      </c>
      <c r="B1466" s="14" t="s">
        <v>25</v>
      </c>
      <c r="C1466" s="15">
        <v>10</v>
      </c>
      <c r="D1466" s="16" t="s">
        <v>3072</v>
      </c>
      <c r="E1466" s="16" t="s">
        <v>3073</v>
      </c>
      <c r="F1466" s="17" t="s">
        <v>64</v>
      </c>
      <c r="G1466" s="17" t="s">
        <v>1769</v>
      </c>
      <c r="H1466" s="16" t="s">
        <v>119</v>
      </c>
      <c r="I1466" s="16" t="s">
        <v>138</v>
      </c>
    </row>
    <row r="1467" s="11" customFormat="1" customHeight="1" spans="1:9">
      <c r="A1467" s="14">
        <v>50</v>
      </c>
      <c r="B1467" s="14" t="s">
        <v>25</v>
      </c>
      <c r="C1467" s="15">
        <v>11</v>
      </c>
      <c r="D1467" s="16" t="s">
        <v>3074</v>
      </c>
      <c r="E1467" s="16" t="s">
        <v>3075</v>
      </c>
      <c r="F1467" s="17" t="s">
        <v>64</v>
      </c>
      <c r="G1467" s="17" t="s">
        <v>1769</v>
      </c>
      <c r="H1467" s="16" t="s">
        <v>119</v>
      </c>
      <c r="I1467" s="16" t="s">
        <v>138</v>
      </c>
    </row>
    <row r="1468" s="11" customFormat="1" customHeight="1" spans="1:9">
      <c r="A1468" s="14">
        <v>50</v>
      </c>
      <c r="B1468" s="14" t="s">
        <v>25</v>
      </c>
      <c r="C1468" s="15">
        <v>12</v>
      </c>
      <c r="D1468" s="16" t="s">
        <v>3076</v>
      </c>
      <c r="E1468" s="16" t="s">
        <v>3077</v>
      </c>
      <c r="F1468" s="17" t="s">
        <v>64</v>
      </c>
      <c r="G1468" s="17" t="s">
        <v>1769</v>
      </c>
      <c r="H1468" s="16" t="s">
        <v>119</v>
      </c>
      <c r="I1468" s="16" t="s">
        <v>138</v>
      </c>
    </row>
    <row r="1469" s="11" customFormat="1" customHeight="1" spans="1:9">
      <c r="A1469" s="14">
        <v>50</v>
      </c>
      <c r="B1469" s="14" t="s">
        <v>25</v>
      </c>
      <c r="C1469" s="15">
        <v>13</v>
      </c>
      <c r="D1469" s="16" t="s">
        <v>3078</v>
      </c>
      <c r="E1469" s="16" t="s">
        <v>3079</v>
      </c>
      <c r="F1469" s="17" t="s">
        <v>64</v>
      </c>
      <c r="G1469" s="17" t="s">
        <v>1769</v>
      </c>
      <c r="H1469" s="16" t="s">
        <v>119</v>
      </c>
      <c r="I1469" s="16" t="s">
        <v>138</v>
      </c>
    </row>
    <row r="1470" s="11" customFormat="1" customHeight="1" spans="1:9">
      <c r="A1470" s="14">
        <v>50</v>
      </c>
      <c r="B1470" s="14" t="s">
        <v>25</v>
      </c>
      <c r="C1470" s="15">
        <v>14</v>
      </c>
      <c r="D1470" s="16" t="s">
        <v>3080</v>
      </c>
      <c r="E1470" s="16" t="s">
        <v>3081</v>
      </c>
      <c r="F1470" s="17" t="s">
        <v>64</v>
      </c>
      <c r="G1470" s="17" t="s">
        <v>1769</v>
      </c>
      <c r="H1470" s="16" t="s">
        <v>119</v>
      </c>
      <c r="I1470" s="16" t="s">
        <v>138</v>
      </c>
    </row>
    <row r="1471" s="11" customFormat="1" customHeight="1" spans="1:9">
      <c r="A1471" s="14">
        <v>50</v>
      </c>
      <c r="B1471" s="14" t="s">
        <v>25</v>
      </c>
      <c r="C1471" s="15">
        <v>15</v>
      </c>
      <c r="D1471" s="16" t="s">
        <v>3082</v>
      </c>
      <c r="E1471" s="16" t="s">
        <v>3083</v>
      </c>
      <c r="F1471" s="17" t="s">
        <v>64</v>
      </c>
      <c r="G1471" s="17" t="s">
        <v>1769</v>
      </c>
      <c r="H1471" s="16" t="s">
        <v>119</v>
      </c>
      <c r="I1471" s="16" t="s">
        <v>138</v>
      </c>
    </row>
    <row r="1472" s="11" customFormat="1" customHeight="1" spans="1:9">
      <c r="A1472" s="14">
        <v>50</v>
      </c>
      <c r="B1472" s="14" t="s">
        <v>25</v>
      </c>
      <c r="C1472" s="15">
        <v>16</v>
      </c>
      <c r="D1472" s="16" t="s">
        <v>3084</v>
      </c>
      <c r="E1472" s="16" t="s">
        <v>3085</v>
      </c>
      <c r="F1472" s="17" t="s">
        <v>64</v>
      </c>
      <c r="G1472" s="17" t="s">
        <v>1769</v>
      </c>
      <c r="H1472" s="16" t="s">
        <v>119</v>
      </c>
      <c r="I1472" s="16" t="s">
        <v>138</v>
      </c>
    </row>
    <row r="1473" s="11" customFormat="1" customHeight="1" spans="1:9">
      <c r="A1473" s="14">
        <v>50</v>
      </c>
      <c r="B1473" s="14" t="s">
        <v>25</v>
      </c>
      <c r="C1473" s="15">
        <v>17</v>
      </c>
      <c r="D1473" s="16" t="s">
        <v>3086</v>
      </c>
      <c r="E1473" s="16" t="s">
        <v>3087</v>
      </c>
      <c r="F1473" s="17" t="s">
        <v>64</v>
      </c>
      <c r="G1473" s="17" t="s">
        <v>1769</v>
      </c>
      <c r="H1473" s="16" t="s">
        <v>119</v>
      </c>
      <c r="I1473" s="16" t="s">
        <v>138</v>
      </c>
    </row>
    <row r="1474" s="11" customFormat="1" customHeight="1" spans="1:9">
      <c r="A1474" s="14">
        <v>50</v>
      </c>
      <c r="B1474" s="14" t="s">
        <v>25</v>
      </c>
      <c r="C1474" s="15">
        <v>18</v>
      </c>
      <c r="D1474" s="16" t="s">
        <v>3088</v>
      </c>
      <c r="E1474" s="16" t="s">
        <v>3089</v>
      </c>
      <c r="F1474" s="17" t="s">
        <v>64</v>
      </c>
      <c r="G1474" s="17" t="s">
        <v>1769</v>
      </c>
      <c r="H1474" s="16" t="s">
        <v>119</v>
      </c>
      <c r="I1474" s="16" t="s">
        <v>138</v>
      </c>
    </row>
    <row r="1475" s="11" customFormat="1" customHeight="1" spans="1:9">
      <c r="A1475" s="14">
        <v>50</v>
      </c>
      <c r="B1475" s="14" t="s">
        <v>25</v>
      </c>
      <c r="C1475" s="15">
        <v>19</v>
      </c>
      <c r="D1475" s="16" t="s">
        <v>3090</v>
      </c>
      <c r="E1475" s="16" t="s">
        <v>3091</v>
      </c>
      <c r="F1475" s="17" t="s">
        <v>64</v>
      </c>
      <c r="G1475" s="17" t="s">
        <v>1769</v>
      </c>
      <c r="H1475" s="16" t="s">
        <v>119</v>
      </c>
      <c r="I1475" s="16" t="s">
        <v>138</v>
      </c>
    </row>
    <row r="1476" s="11" customFormat="1" customHeight="1" spans="1:9">
      <c r="A1476" s="14">
        <v>50</v>
      </c>
      <c r="B1476" s="14" t="s">
        <v>25</v>
      </c>
      <c r="C1476" s="15">
        <v>20</v>
      </c>
      <c r="D1476" s="16" t="s">
        <v>3092</v>
      </c>
      <c r="E1476" s="16" t="s">
        <v>3093</v>
      </c>
      <c r="F1476" s="17" t="s">
        <v>64</v>
      </c>
      <c r="G1476" s="17" t="s">
        <v>1769</v>
      </c>
      <c r="H1476" s="16" t="s">
        <v>119</v>
      </c>
      <c r="I1476" s="16" t="s">
        <v>138</v>
      </c>
    </row>
    <row r="1477" s="11" customFormat="1" customHeight="1" spans="1:9">
      <c r="A1477" s="14">
        <v>50</v>
      </c>
      <c r="B1477" s="14" t="s">
        <v>25</v>
      </c>
      <c r="C1477" s="15">
        <v>21</v>
      </c>
      <c r="D1477" s="16" t="s">
        <v>3094</v>
      </c>
      <c r="E1477" s="16" t="s">
        <v>3095</v>
      </c>
      <c r="F1477" s="17" t="s">
        <v>64</v>
      </c>
      <c r="G1477" s="17" t="s">
        <v>1769</v>
      </c>
      <c r="H1477" s="16" t="s">
        <v>119</v>
      </c>
      <c r="I1477" s="16" t="s">
        <v>138</v>
      </c>
    </row>
    <row r="1478" s="11" customFormat="1" customHeight="1" spans="1:9">
      <c r="A1478" s="14">
        <v>50</v>
      </c>
      <c r="B1478" s="14" t="s">
        <v>25</v>
      </c>
      <c r="C1478" s="15">
        <v>22</v>
      </c>
      <c r="D1478" s="16" t="s">
        <v>3096</v>
      </c>
      <c r="E1478" s="16" t="s">
        <v>3097</v>
      </c>
      <c r="F1478" s="17" t="s">
        <v>64</v>
      </c>
      <c r="G1478" s="17" t="s">
        <v>1769</v>
      </c>
      <c r="H1478" s="16" t="s">
        <v>119</v>
      </c>
      <c r="I1478" s="16" t="s">
        <v>138</v>
      </c>
    </row>
    <row r="1479" s="11" customFormat="1" customHeight="1" spans="1:9">
      <c r="A1479" s="14">
        <v>50</v>
      </c>
      <c r="B1479" s="14" t="s">
        <v>25</v>
      </c>
      <c r="C1479" s="15">
        <v>23</v>
      </c>
      <c r="D1479" s="16" t="s">
        <v>3098</v>
      </c>
      <c r="E1479" s="16" t="s">
        <v>3099</v>
      </c>
      <c r="F1479" s="17" t="s">
        <v>64</v>
      </c>
      <c r="G1479" s="17" t="s">
        <v>1769</v>
      </c>
      <c r="H1479" s="16" t="s">
        <v>119</v>
      </c>
      <c r="I1479" s="16" t="s">
        <v>138</v>
      </c>
    </row>
    <row r="1480" s="11" customFormat="1" customHeight="1" spans="1:9">
      <c r="A1480" s="14">
        <v>50</v>
      </c>
      <c r="B1480" s="14" t="s">
        <v>25</v>
      </c>
      <c r="C1480" s="15">
        <v>24</v>
      </c>
      <c r="D1480" s="16" t="s">
        <v>3100</v>
      </c>
      <c r="E1480" s="16" t="s">
        <v>3101</v>
      </c>
      <c r="F1480" s="17" t="s">
        <v>64</v>
      </c>
      <c r="G1480" s="17" t="s">
        <v>1769</v>
      </c>
      <c r="H1480" s="16" t="s">
        <v>119</v>
      </c>
      <c r="I1480" s="16" t="s">
        <v>138</v>
      </c>
    </row>
    <row r="1481" s="11" customFormat="1" customHeight="1" spans="1:9">
      <c r="A1481" s="14">
        <v>50</v>
      </c>
      <c r="B1481" s="14" t="s">
        <v>25</v>
      </c>
      <c r="C1481" s="15">
        <v>25</v>
      </c>
      <c r="D1481" s="16" t="s">
        <v>3102</v>
      </c>
      <c r="E1481" s="16" t="s">
        <v>3103</v>
      </c>
      <c r="F1481" s="17" t="s">
        <v>64</v>
      </c>
      <c r="G1481" s="17" t="s">
        <v>1769</v>
      </c>
      <c r="H1481" s="16" t="s">
        <v>119</v>
      </c>
      <c r="I1481" s="16" t="s">
        <v>138</v>
      </c>
    </row>
    <row r="1482" s="11" customFormat="1" customHeight="1" spans="1:9">
      <c r="A1482" s="14">
        <v>50</v>
      </c>
      <c r="B1482" s="14" t="s">
        <v>25</v>
      </c>
      <c r="C1482" s="15">
        <v>26</v>
      </c>
      <c r="D1482" s="16" t="s">
        <v>3104</v>
      </c>
      <c r="E1482" s="16" t="s">
        <v>3105</v>
      </c>
      <c r="F1482" s="17" t="s">
        <v>64</v>
      </c>
      <c r="G1482" s="17" t="s">
        <v>1769</v>
      </c>
      <c r="H1482" s="16" t="s">
        <v>119</v>
      </c>
      <c r="I1482" s="16" t="s">
        <v>138</v>
      </c>
    </row>
    <row r="1483" s="11" customFormat="1" customHeight="1" spans="1:9">
      <c r="A1483" s="14">
        <v>50</v>
      </c>
      <c r="B1483" s="14" t="s">
        <v>25</v>
      </c>
      <c r="C1483" s="15">
        <v>27</v>
      </c>
      <c r="D1483" s="16" t="s">
        <v>3106</v>
      </c>
      <c r="E1483" s="16" t="s">
        <v>3107</v>
      </c>
      <c r="F1483" s="17" t="s">
        <v>64</v>
      </c>
      <c r="G1483" s="17" t="s">
        <v>1769</v>
      </c>
      <c r="H1483" s="16" t="s">
        <v>119</v>
      </c>
      <c r="I1483" s="16" t="s">
        <v>138</v>
      </c>
    </row>
    <row r="1484" s="11" customFormat="1" customHeight="1" spans="1:9">
      <c r="A1484" s="14">
        <v>50</v>
      </c>
      <c r="B1484" s="14" t="s">
        <v>25</v>
      </c>
      <c r="C1484" s="15">
        <v>28</v>
      </c>
      <c r="D1484" s="16" t="s">
        <v>3108</v>
      </c>
      <c r="E1484" s="16" t="s">
        <v>3109</v>
      </c>
      <c r="F1484" s="17" t="s">
        <v>64</v>
      </c>
      <c r="G1484" s="17" t="s">
        <v>1769</v>
      </c>
      <c r="H1484" s="16" t="s">
        <v>119</v>
      </c>
      <c r="I1484" s="16" t="s">
        <v>138</v>
      </c>
    </row>
    <row r="1485" s="11" customFormat="1" customHeight="1" spans="1:9">
      <c r="A1485" s="14">
        <v>50</v>
      </c>
      <c r="B1485" s="14" t="s">
        <v>25</v>
      </c>
      <c r="C1485" s="15">
        <v>29</v>
      </c>
      <c r="D1485" s="16" t="s">
        <v>3110</v>
      </c>
      <c r="E1485" s="16" t="s">
        <v>3111</v>
      </c>
      <c r="F1485" s="17" t="s">
        <v>64</v>
      </c>
      <c r="G1485" s="17" t="s">
        <v>1769</v>
      </c>
      <c r="H1485" s="16" t="s">
        <v>119</v>
      </c>
      <c r="I1485" s="16" t="s">
        <v>138</v>
      </c>
    </row>
    <row r="1486" s="11" customFormat="1" customHeight="1" spans="1:9">
      <c r="A1486" s="18">
        <v>50</v>
      </c>
      <c r="B1486" s="18" t="s">
        <v>25</v>
      </c>
      <c r="C1486" s="18">
        <v>30</v>
      </c>
      <c r="D1486" s="16" t="s">
        <v>3112</v>
      </c>
      <c r="E1486" s="16" t="s">
        <v>3113</v>
      </c>
      <c r="F1486" s="17" t="s">
        <v>64</v>
      </c>
      <c r="G1486" s="17" t="s">
        <v>1769</v>
      </c>
      <c r="H1486" s="16" t="s">
        <v>119</v>
      </c>
      <c r="I1486" s="16" t="s">
        <v>138</v>
      </c>
    </row>
    <row r="1487" s="11" customFormat="1" customHeight="1" spans="1:9">
      <c r="A1487" s="14">
        <v>51</v>
      </c>
      <c r="B1487" s="14" t="s">
        <v>30</v>
      </c>
      <c r="C1487" s="15">
        <v>1</v>
      </c>
      <c r="D1487" s="16" t="s">
        <v>3114</v>
      </c>
      <c r="E1487" s="16" t="s">
        <v>3115</v>
      </c>
      <c r="F1487" s="17" t="s">
        <v>64</v>
      </c>
      <c r="G1487" s="17" t="s">
        <v>1769</v>
      </c>
      <c r="H1487" s="16" t="s">
        <v>119</v>
      </c>
      <c r="I1487" s="16" t="s">
        <v>138</v>
      </c>
    </row>
    <row r="1488" s="11" customFormat="1" customHeight="1" spans="1:9">
      <c r="A1488" s="14">
        <v>51</v>
      </c>
      <c r="B1488" s="14" t="s">
        <v>30</v>
      </c>
      <c r="C1488" s="15">
        <v>2</v>
      </c>
      <c r="D1488" s="16" t="s">
        <v>3116</v>
      </c>
      <c r="E1488" s="16" t="s">
        <v>3117</v>
      </c>
      <c r="F1488" s="17" t="s">
        <v>64</v>
      </c>
      <c r="G1488" s="17" t="s">
        <v>1769</v>
      </c>
      <c r="H1488" s="16" t="s">
        <v>119</v>
      </c>
      <c r="I1488" s="16" t="s">
        <v>138</v>
      </c>
    </row>
    <row r="1489" s="11" customFormat="1" customHeight="1" spans="1:9">
      <c r="A1489" s="14">
        <v>51</v>
      </c>
      <c r="B1489" s="14" t="s">
        <v>30</v>
      </c>
      <c r="C1489" s="15">
        <v>3</v>
      </c>
      <c r="D1489" s="16" t="s">
        <v>3118</v>
      </c>
      <c r="E1489" s="16" t="s">
        <v>3119</v>
      </c>
      <c r="F1489" s="17" t="s">
        <v>64</v>
      </c>
      <c r="G1489" s="17" t="s">
        <v>1769</v>
      </c>
      <c r="H1489" s="16" t="s">
        <v>119</v>
      </c>
      <c r="I1489" s="16" t="s">
        <v>138</v>
      </c>
    </row>
    <row r="1490" s="11" customFormat="1" customHeight="1" spans="1:9">
      <c r="A1490" s="14">
        <v>51</v>
      </c>
      <c r="B1490" s="14" t="s">
        <v>30</v>
      </c>
      <c r="C1490" s="15">
        <v>4</v>
      </c>
      <c r="D1490" s="16" t="s">
        <v>3120</v>
      </c>
      <c r="E1490" s="16" t="s">
        <v>3121</v>
      </c>
      <c r="F1490" s="17" t="s">
        <v>64</v>
      </c>
      <c r="G1490" s="17" t="s">
        <v>1769</v>
      </c>
      <c r="H1490" s="16" t="s">
        <v>119</v>
      </c>
      <c r="I1490" s="16" t="s">
        <v>138</v>
      </c>
    </row>
    <row r="1491" s="11" customFormat="1" customHeight="1" spans="1:9">
      <c r="A1491" s="14">
        <v>51</v>
      </c>
      <c r="B1491" s="14" t="s">
        <v>30</v>
      </c>
      <c r="C1491" s="15">
        <v>5</v>
      </c>
      <c r="D1491" s="16" t="s">
        <v>3122</v>
      </c>
      <c r="E1491" s="16" t="s">
        <v>3123</v>
      </c>
      <c r="F1491" s="17" t="s">
        <v>64</v>
      </c>
      <c r="G1491" s="17" t="s">
        <v>1769</v>
      </c>
      <c r="H1491" s="16" t="s">
        <v>119</v>
      </c>
      <c r="I1491" s="16" t="s">
        <v>138</v>
      </c>
    </row>
    <row r="1492" s="11" customFormat="1" customHeight="1" spans="1:9">
      <c r="A1492" s="14">
        <v>51</v>
      </c>
      <c r="B1492" s="14" t="s">
        <v>30</v>
      </c>
      <c r="C1492" s="15">
        <v>6</v>
      </c>
      <c r="D1492" s="16" t="s">
        <v>3124</v>
      </c>
      <c r="E1492" s="16" t="s">
        <v>3125</v>
      </c>
      <c r="F1492" s="17" t="s">
        <v>64</v>
      </c>
      <c r="G1492" s="17" t="s">
        <v>1769</v>
      </c>
      <c r="H1492" s="16" t="s">
        <v>119</v>
      </c>
      <c r="I1492" s="16" t="s">
        <v>138</v>
      </c>
    </row>
    <row r="1493" s="11" customFormat="1" customHeight="1" spans="1:9">
      <c r="A1493" s="14">
        <v>51</v>
      </c>
      <c r="B1493" s="14" t="s">
        <v>30</v>
      </c>
      <c r="C1493" s="15">
        <v>7</v>
      </c>
      <c r="D1493" s="16" t="s">
        <v>3126</v>
      </c>
      <c r="E1493" s="16" t="s">
        <v>3127</v>
      </c>
      <c r="F1493" s="17" t="s">
        <v>64</v>
      </c>
      <c r="G1493" s="17" t="s">
        <v>1769</v>
      </c>
      <c r="H1493" s="16" t="s">
        <v>119</v>
      </c>
      <c r="I1493" s="16" t="s">
        <v>138</v>
      </c>
    </row>
    <row r="1494" s="11" customFormat="1" customHeight="1" spans="1:9">
      <c r="A1494" s="14">
        <v>51</v>
      </c>
      <c r="B1494" s="14" t="s">
        <v>30</v>
      </c>
      <c r="C1494" s="15">
        <v>8</v>
      </c>
      <c r="D1494" s="16" t="s">
        <v>3128</v>
      </c>
      <c r="E1494" s="16" t="s">
        <v>3129</v>
      </c>
      <c r="F1494" s="17" t="s">
        <v>64</v>
      </c>
      <c r="G1494" s="17" t="s">
        <v>1769</v>
      </c>
      <c r="H1494" s="16" t="s">
        <v>119</v>
      </c>
      <c r="I1494" s="16" t="s">
        <v>138</v>
      </c>
    </row>
    <row r="1495" s="11" customFormat="1" customHeight="1" spans="1:9">
      <c r="A1495" s="14">
        <v>51</v>
      </c>
      <c r="B1495" s="14" t="s">
        <v>30</v>
      </c>
      <c r="C1495" s="15">
        <v>9</v>
      </c>
      <c r="D1495" s="16" t="s">
        <v>3130</v>
      </c>
      <c r="E1495" s="16" t="s">
        <v>3131</v>
      </c>
      <c r="F1495" s="17" t="s">
        <v>64</v>
      </c>
      <c r="G1495" s="17" t="s">
        <v>1769</v>
      </c>
      <c r="H1495" s="16" t="s">
        <v>119</v>
      </c>
      <c r="I1495" s="16" t="s">
        <v>138</v>
      </c>
    </row>
    <row r="1496" s="11" customFormat="1" customHeight="1" spans="1:9">
      <c r="A1496" s="14">
        <v>51</v>
      </c>
      <c r="B1496" s="14" t="s">
        <v>30</v>
      </c>
      <c r="C1496" s="15">
        <v>10</v>
      </c>
      <c r="D1496" s="16" t="s">
        <v>3132</v>
      </c>
      <c r="E1496" s="16" t="s">
        <v>3133</v>
      </c>
      <c r="F1496" s="17" t="s">
        <v>64</v>
      </c>
      <c r="G1496" s="17" t="s">
        <v>1769</v>
      </c>
      <c r="H1496" s="16" t="s">
        <v>119</v>
      </c>
      <c r="I1496" s="16" t="s">
        <v>138</v>
      </c>
    </row>
    <row r="1497" s="11" customFormat="1" customHeight="1" spans="1:9">
      <c r="A1497" s="14">
        <v>51</v>
      </c>
      <c r="B1497" s="14" t="s">
        <v>30</v>
      </c>
      <c r="C1497" s="15">
        <v>11</v>
      </c>
      <c r="D1497" s="16" t="s">
        <v>3134</v>
      </c>
      <c r="E1497" s="16" t="s">
        <v>3135</v>
      </c>
      <c r="F1497" s="17" t="s">
        <v>64</v>
      </c>
      <c r="G1497" s="17" t="s">
        <v>1769</v>
      </c>
      <c r="H1497" s="16" t="s">
        <v>119</v>
      </c>
      <c r="I1497" s="16" t="s">
        <v>138</v>
      </c>
    </row>
    <row r="1498" s="11" customFormat="1" customHeight="1" spans="1:9">
      <c r="A1498" s="14">
        <v>51</v>
      </c>
      <c r="B1498" s="14" t="s">
        <v>30</v>
      </c>
      <c r="C1498" s="15">
        <v>12</v>
      </c>
      <c r="D1498" s="16" t="s">
        <v>3136</v>
      </c>
      <c r="E1498" s="16" t="s">
        <v>3137</v>
      </c>
      <c r="F1498" s="17" t="s">
        <v>64</v>
      </c>
      <c r="G1498" s="17" t="s">
        <v>1769</v>
      </c>
      <c r="H1498" s="16" t="s">
        <v>119</v>
      </c>
      <c r="I1498" s="16" t="s">
        <v>138</v>
      </c>
    </row>
    <row r="1499" s="11" customFormat="1" customHeight="1" spans="1:9">
      <c r="A1499" s="14">
        <v>51</v>
      </c>
      <c r="B1499" s="14" t="s">
        <v>30</v>
      </c>
      <c r="C1499" s="15">
        <v>13</v>
      </c>
      <c r="D1499" s="16" t="s">
        <v>3138</v>
      </c>
      <c r="E1499" s="16" t="s">
        <v>3139</v>
      </c>
      <c r="F1499" s="17" t="s">
        <v>64</v>
      </c>
      <c r="G1499" s="17" t="s">
        <v>1769</v>
      </c>
      <c r="H1499" s="16" t="s">
        <v>119</v>
      </c>
      <c r="I1499" s="16" t="s">
        <v>138</v>
      </c>
    </row>
    <row r="1500" s="11" customFormat="1" customHeight="1" spans="1:9">
      <c r="A1500" s="14">
        <v>51</v>
      </c>
      <c r="B1500" s="14" t="s">
        <v>30</v>
      </c>
      <c r="C1500" s="15">
        <v>14</v>
      </c>
      <c r="D1500" s="16" t="s">
        <v>3140</v>
      </c>
      <c r="E1500" s="16" t="s">
        <v>3141</v>
      </c>
      <c r="F1500" s="17" t="s">
        <v>64</v>
      </c>
      <c r="G1500" s="17" t="s">
        <v>1769</v>
      </c>
      <c r="H1500" s="16" t="s">
        <v>119</v>
      </c>
      <c r="I1500" s="16" t="s">
        <v>138</v>
      </c>
    </row>
    <row r="1501" s="11" customFormat="1" customHeight="1" spans="1:9">
      <c r="A1501" s="14">
        <v>51</v>
      </c>
      <c r="B1501" s="14" t="s">
        <v>30</v>
      </c>
      <c r="C1501" s="15">
        <v>15</v>
      </c>
      <c r="D1501" s="16" t="s">
        <v>3142</v>
      </c>
      <c r="E1501" s="16" t="s">
        <v>3143</v>
      </c>
      <c r="F1501" s="17" t="s">
        <v>64</v>
      </c>
      <c r="G1501" s="17" t="s">
        <v>1769</v>
      </c>
      <c r="H1501" s="16" t="s">
        <v>119</v>
      </c>
      <c r="I1501" s="16" t="s">
        <v>138</v>
      </c>
    </row>
    <row r="1502" s="11" customFormat="1" customHeight="1" spans="1:9">
      <c r="A1502" s="14">
        <v>51</v>
      </c>
      <c r="B1502" s="14" t="s">
        <v>30</v>
      </c>
      <c r="C1502" s="15">
        <v>16</v>
      </c>
      <c r="D1502" s="16" t="s">
        <v>3144</v>
      </c>
      <c r="E1502" s="16" t="s">
        <v>3145</v>
      </c>
      <c r="F1502" s="17" t="s">
        <v>64</v>
      </c>
      <c r="G1502" s="17" t="s">
        <v>1769</v>
      </c>
      <c r="H1502" s="16" t="s">
        <v>119</v>
      </c>
      <c r="I1502" s="16" t="s">
        <v>138</v>
      </c>
    </row>
    <row r="1503" s="11" customFormat="1" customHeight="1" spans="1:9">
      <c r="A1503" s="14">
        <v>51</v>
      </c>
      <c r="B1503" s="14" t="s">
        <v>30</v>
      </c>
      <c r="C1503" s="15">
        <v>17</v>
      </c>
      <c r="D1503" s="16" t="s">
        <v>3146</v>
      </c>
      <c r="E1503" s="16" t="s">
        <v>3147</v>
      </c>
      <c r="F1503" s="17" t="s">
        <v>64</v>
      </c>
      <c r="G1503" s="17" t="s">
        <v>1769</v>
      </c>
      <c r="H1503" s="16" t="s">
        <v>119</v>
      </c>
      <c r="I1503" s="16" t="s">
        <v>138</v>
      </c>
    </row>
    <row r="1504" s="11" customFormat="1" customHeight="1" spans="1:9">
      <c r="A1504" s="14">
        <v>51</v>
      </c>
      <c r="B1504" s="14" t="s">
        <v>30</v>
      </c>
      <c r="C1504" s="15">
        <v>18</v>
      </c>
      <c r="D1504" s="16" t="s">
        <v>3148</v>
      </c>
      <c r="E1504" s="16" t="s">
        <v>3149</v>
      </c>
      <c r="F1504" s="17" t="s">
        <v>64</v>
      </c>
      <c r="G1504" s="17" t="s">
        <v>1769</v>
      </c>
      <c r="H1504" s="16" t="s">
        <v>119</v>
      </c>
      <c r="I1504" s="16" t="s">
        <v>138</v>
      </c>
    </row>
    <row r="1505" s="11" customFormat="1" customHeight="1" spans="1:9">
      <c r="A1505" s="14">
        <v>51</v>
      </c>
      <c r="B1505" s="14" t="s">
        <v>30</v>
      </c>
      <c r="C1505" s="15">
        <v>19</v>
      </c>
      <c r="D1505" s="16" t="s">
        <v>3150</v>
      </c>
      <c r="E1505" s="16" t="s">
        <v>3151</v>
      </c>
      <c r="F1505" s="17" t="s">
        <v>64</v>
      </c>
      <c r="G1505" s="17" t="s">
        <v>1769</v>
      </c>
      <c r="H1505" s="16" t="s">
        <v>119</v>
      </c>
      <c r="I1505" s="16" t="s">
        <v>138</v>
      </c>
    </row>
    <row r="1506" s="11" customFormat="1" customHeight="1" spans="1:9">
      <c r="A1506" s="14">
        <v>51</v>
      </c>
      <c r="B1506" s="14" t="s">
        <v>30</v>
      </c>
      <c r="C1506" s="15">
        <v>20</v>
      </c>
      <c r="D1506" s="16" t="s">
        <v>3152</v>
      </c>
      <c r="E1506" s="16" t="s">
        <v>3153</v>
      </c>
      <c r="F1506" s="17" t="s">
        <v>64</v>
      </c>
      <c r="G1506" s="17" t="s">
        <v>1769</v>
      </c>
      <c r="H1506" s="16" t="s">
        <v>119</v>
      </c>
      <c r="I1506" s="16" t="s">
        <v>138</v>
      </c>
    </row>
    <row r="1507" s="11" customFormat="1" customHeight="1" spans="1:9">
      <c r="A1507" s="14">
        <v>51</v>
      </c>
      <c r="B1507" s="14" t="s">
        <v>30</v>
      </c>
      <c r="C1507" s="15">
        <v>21</v>
      </c>
      <c r="D1507" s="16" t="s">
        <v>3154</v>
      </c>
      <c r="E1507" s="16" t="s">
        <v>3155</v>
      </c>
      <c r="F1507" s="17" t="s">
        <v>64</v>
      </c>
      <c r="G1507" s="17" t="s">
        <v>1769</v>
      </c>
      <c r="H1507" s="16" t="s">
        <v>119</v>
      </c>
      <c r="I1507" s="16" t="s">
        <v>138</v>
      </c>
    </row>
    <row r="1508" s="11" customFormat="1" customHeight="1" spans="1:9">
      <c r="A1508" s="14">
        <v>51</v>
      </c>
      <c r="B1508" s="14" t="s">
        <v>30</v>
      </c>
      <c r="C1508" s="15">
        <v>22</v>
      </c>
      <c r="D1508" s="16" t="s">
        <v>3156</v>
      </c>
      <c r="E1508" s="16" t="s">
        <v>3157</v>
      </c>
      <c r="F1508" s="17" t="s">
        <v>64</v>
      </c>
      <c r="G1508" s="17" t="s">
        <v>1769</v>
      </c>
      <c r="H1508" s="16" t="s">
        <v>119</v>
      </c>
      <c r="I1508" s="16" t="s">
        <v>138</v>
      </c>
    </row>
    <row r="1509" s="11" customFormat="1" customHeight="1" spans="1:9">
      <c r="A1509" s="14">
        <v>51</v>
      </c>
      <c r="B1509" s="14" t="s">
        <v>30</v>
      </c>
      <c r="C1509" s="15">
        <v>23</v>
      </c>
      <c r="D1509" s="16" t="s">
        <v>3158</v>
      </c>
      <c r="E1509" s="16" t="s">
        <v>3159</v>
      </c>
      <c r="F1509" s="17" t="s">
        <v>64</v>
      </c>
      <c r="G1509" s="17" t="s">
        <v>1769</v>
      </c>
      <c r="H1509" s="16" t="s">
        <v>119</v>
      </c>
      <c r="I1509" s="16" t="s">
        <v>138</v>
      </c>
    </row>
    <row r="1510" s="11" customFormat="1" customHeight="1" spans="1:9">
      <c r="A1510" s="14">
        <v>51</v>
      </c>
      <c r="B1510" s="14" t="s">
        <v>30</v>
      </c>
      <c r="C1510" s="15">
        <v>24</v>
      </c>
      <c r="D1510" s="16" t="s">
        <v>3160</v>
      </c>
      <c r="E1510" s="16" t="s">
        <v>3161</v>
      </c>
      <c r="F1510" s="17" t="s">
        <v>64</v>
      </c>
      <c r="G1510" s="17" t="s">
        <v>1769</v>
      </c>
      <c r="H1510" s="16" t="s">
        <v>119</v>
      </c>
      <c r="I1510" s="16" t="s">
        <v>138</v>
      </c>
    </row>
    <row r="1511" s="11" customFormat="1" customHeight="1" spans="1:9">
      <c r="A1511" s="14">
        <v>51</v>
      </c>
      <c r="B1511" s="14" t="s">
        <v>30</v>
      </c>
      <c r="C1511" s="15">
        <v>25</v>
      </c>
      <c r="D1511" s="16" t="s">
        <v>3162</v>
      </c>
      <c r="E1511" s="16" t="s">
        <v>3163</v>
      </c>
      <c r="F1511" s="17" t="s">
        <v>64</v>
      </c>
      <c r="G1511" s="17" t="s">
        <v>1769</v>
      </c>
      <c r="H1511" s="16" t="s">
        <v>119</v>
      </c>
      <c r="I1511" s="16" t="s">
        <v>138</v>
      </c>
    </row>
    <row r="1512" s="11" customFormat="1" customHeight="1" spans="1:9">
      <c r="A1512" s="14">
        <v>51</v>
      </c>
      <c r="B1512" s="14" t="s">
        <v>30</v>
      </c>
      <c r="C1512" s="15">
        <v>26</v>
      </c>
      <c r="D1512" s="16" t="s">
        <v>3164</v>
      </c>
      <c r="E1512" s="16" t="s">
        <v>3165</v>
      </c>
      <c r="F1512" s="17" t="s">
        <v>64</v>
      </c>
      <c r="G1512" s="17" t="s">
        <v>1769</v>
      </c>
      <c r="H1512" s="16" t="s">
        <v>119</v>
      </c>
      <c r="I1512" s="16" t="s">
        <v>138</v>
      </c>
    </row>
    <row r="1513" s="11" customFormat="1" customHeight="1" spans="1:9">
      <c r="A1513" s="14">
        <v>51</v>
      </c>
      <c r="B1513" s="14" t="s">
        <v>30</v>
      </c>
      <c r="C1513" s="15">
        <v>27</v>
      </c>
      <c r="D1513" s="16" t="s">
        <v>3166</v>
      </c>
      <c r="E1513" s="16" t="s">
        <v>3167</v>
      </c>
      <c r="F1513" s="17" t="s">
        <v>64</v>
      </c>
      <c r="G1513" s="17" t="s">
        <v>1769</v>
      </c>
      <c r="H1513" s="16" t="s">
        <v>119</v>
      </c>
      <c r="I1513" s="16" t="s">
        <v>138</v>
      </c>
    </row>
    <row r="1514" s="11" customFormat="1" customHeight="1" spans="1:9">
      <c r="A1514" s="14">
        <v>51</v>
      </c>
      <c r="B1514" s="14" t="s">
        <v>30</v>
      </c>
      <c r="C1514" s="15">
        <v>28</v>
      </c>
      <c r="D1514" s="16" t="s">
        <v>3168</v>
      </c>
      <c r="E1514" s="16" t="s">
        <v>3169</v>
      </c>
      <c r="F1514" s="17" t="s">
        <v>64</v>
      </c>
      <c r="G1514" s="17" t="s">
        <v>1769</v>
      </c>
      <c r="H1514" s="16" t="s">
        <v>119</v>
      </c>
      <c r="I1514" s="16" t="s">
        <v>138</v>
      </c>
    </row>
    <row r="1515" s="11" customFormat="1" customHeight="1" spans="1:9">
      <c r="A1515" s="14">
        <v>51</v>
      </c>
      <c r="B1515" s="14" t="s">
        <v>30</v>
      </c>
      <c r="C1515" s="15">
        <v>29</v>
      </c>
      <c r="D1515" s="16" t="s">
        <v>3170</v>
      </c>
      <c r="E1515" s="16" t="s">
        <v>3171</v>
      </c>
      <c r="F1515" s="17" t="s">
        <v>64</v>
      </c>
      <c r="G1515" s="17" t="s">
        <v>1769</v>
      </c>
      <c r="H1515" s="16" t="s">
        <v>119</v>
      </c>
      <c r="I1515" s="16" t="s">
        <v>138</v>
      </c>
    </row>
    <row r="1516" s="11" customFormat="1" customHeight="1" spans="1:9">
      <c r="A1516" s="18">
        <v>51</v>
      </c>
      <c r="B1516" s="14" t="s">
        <v>30</v>
      </c>
      <c r="C1516" s="18">
        <v>30</v>
      </c>
      <c r="D1516" s="16" t="s">
        <v>3172</v>
      </c>
      <c r="E1516" s="16" t="s">
        <v>3173</v>
      </c>
      <c r="F1516" s="17" t="s">
        <v>64</v>
      </c>
      <c r="G1516" s="17" t="s">
        <v>1769</v>
      </c>
      <c r="H1516" s="16" t="s">
        <v>119</v>
      </c>
      <c r="I1516" s="16" t="s">
        <v>138</v>
      </c>
    </row>
    <row r="1517" s="11" customFormat="1" customHeight="1" spans="1:9">
      <c r="A1517" s="14">
        <v>52</v>
      </c>
      <c r="B1517" s="14" t="s">
        <v>34</v>
      </c>
      <c r="C1517" s="15">
        <v>1</v>
      </c>
      <c r="D1517" s="16" t="s">
        <v>3174</v>
      </c>
      <c r="E1517" s="16" t="s">
        <v>3175</v>
      </c>
      <c r="F1517" s="17" t="s">
        <v>64</v>
      </c>
      <c r="G1517" s="17" t="s">
        <v>1769</v>
      </c>
      <c r="H1517" s="16" t="s">
        <v>119</v>
      </c>
      <c r="I1517" s="16" t="s">
        <v>138</v>
      </c>
    </row>
    <row r="1518" s="11" customFormat="1" customHeight="1" spans="1:9">
      <c r="A1518" s="14">
        <v>52</v>
      </c>
      <c r="B1518" s="14" t="s">
        <v>34</v>
      </c>
      <c r="C1518" s="15">
        <v>2</v>
      </c>
      <c r="D1518" s="16" t="s">
        <v>3176</v>
      </c>
      <c r="E1518" s="16" t="s">
        <v>3177</v>
      </c>
      <c r="F1518" s="17" t="s">
        <v>64</v>
      </c>
      <c r="G1518" s="17" t="s">
        <v>1769</v>
      </c>
      <c r="H1518" s="16" t="s">
        <v>119</v>
      </c>
      <c r="I1518" s="16" t="s">
        <v>138</v>
      </c>
    </row>
    <row r="1519" s="11" customFormat="1" customHeight="1" spans="1:9">
      <c r="A1519" s="14">
        <v>52</v>
      </c>
      <c r="B1519" s="14" t="s">
        <v>34</v>
      </c>
      <c r="C1519" s="15">
        <v>3</v>
      </c>
      <c r="D1519" s="16" t="s">
        <v>3178</v>
      </c>
      <c r="E1519" s="16" t="s">
        <v>3179</v>
      </c>
      <c r="F1519" s="17" t="s">
        <v>64</v>
      </c>
      <c r="G1519" s="17" t="s">
        <v>1769</v>
      </c>
      <c r="H1519" s="16" t="s">
        <v>119</v>
      </c>
      <c r="I1519" s="16" t="s">
        <v>138</v>
      </c>
    </row>
    <row r="1520" s="11" customFormat="1" customHeight="1" spans="1:9">
      <c r="A1520" s="14">
        <v>52</v>
      </c>
      <c r="B1520" s="14" t="s">
        <v>34</v>
      </c>
      <c r="C1520" s="15">
        <v>4</v>
      </c>
      <c r="D1520" s="16" t="s">
        <v>3180</v>
      </c>
      <c r="E1520" s="16" t="s">
        <v>3181</v>
      </c>
      <c r="F1520" s="17" t="s">
        <v>64</v>
      </c>
      <c r="G1520" s="17" t="s">
        <v>1769</v>
      </c>
      <c r="H1520" s="16" t="s">
        <v>119</v>
      </c>
      <c r="I1520" s="16" t="s">
        <v>138</v>
      </c>
    </row>
    <row r="1521" s="11" customFormat="1" customHeight="1" spans="1:9">
      <c r="A1521" s="14">
        <v>52</v>
      </c>
      <c r="B1521" s="14" t="s">
        <v>34</v>
      </c>
      <c r="C1521" s="15">
        <v>5</v>
      </c>
      <c r="D1521" s="16" t="s">
        <v>3182</v>
      </c>
      <c r="E1521" s="16" t="s">
        <v>3183</v>
      </c>
      <c r="F1521" s="17" t="s">
        <v>64</v>
      </c>
      <c r="G1521" s="17" t="s">
        <v>1769</v>
      </c>
      <c r="H1521" s="16" t="s">
        <v>119</v>
      </c>
      <c r="I1521" s="16" t="s">
        <v>138</v>
      </c>
    </row>
    <row r="1522" s="11" customFormat="1" customHeight="1" spans="1:9">
      <c r="A1522" s="14">
        <v>52</v>
      </c>
      <c r="B1522" s="14" t="s">
        <v>34</v>
      </c>
      <c r="C1522" s="15">
        <v>6</v>
      </c>
      <c r="D1522" s="16" t="s">
        <v>3184</v>
      </c>
      <c r="E1522" s="16" t="s">
        <v>3185</v>
      </c>
      <c r="F1522" s="17" t="s">
        <v>64</v>
      </c>
      <c r="G1522" s="17" t="s">
        <v>1769</v>
      </c>
      <c r="H1522" s="16" t="s">
        <v>119</v>
      </c>
      <c r="I1522" s="16" t="s">
        <v>138</v>
      </c>
    </row>
    <row r="1523" s="11" customFormat="1" customHeight="1" spans="1:9">
      <c r="A1523" s="14">
        <v>52</v>
      </c>
      <c r="B1523" s="14" t="s">
        <v>34</v>
      </c>
      <c r="C1523" s="15">
        <v>7</v>
      </c>
      <c r="D1523" s="16" t="s">
        <v>3186</v>
      </c>
      <c r="E1523" s="16" t="s">
        <v>3187</v>
      </c>
      <c r="F1523" s="17" t="s">
        <v>64</v>
      </c>
      <c r="G1523" s="17" t="s">
        <v>1769</v>
      </c>
      <c r="H1523" s="16" t="s">
        <v>119</v>
      </c>
      <c r="I1523" s="16" t="s">
        <v>138</v>
      </c>
    </row>
    <row r="1524" s="11" customFormat="1" customHeight="1" spans="1:9">
      <c r="A1524" s="14">
        <v>52</v>
      </c>
      <c r="B1524" s="14" t="s">
        <v>34</v>
      </c>
      <c r="C1524" s="15">
        <v>8</v>
      </c>
      <c r="D1524" s="16" t="s">
        <v>3188</v>
      </c>
      <c r="E1524" s="16" t="s">
        <v>3189</v>
      </c>
      <c r="F1524" s="17" t="s">
        <v>64</v>
      </c>
      <c r="G1524" s="17" t="s">
        <v>1769</v>
      </c>
      <c r="H1524" s="16" t="s">
        <v>119</v>
      </c>
      <c r="I1524" s="16" t="s">
        <v>138</v>
      </c>
    </row>
    <row r="1525" s="11" customFormat="1" customHeight="1" spans="1:9">
      <c r="A1525" s="14">
        <v>52</v>
      </c>
      <c r="B1525" s="14" t="s">
        <v>34</v>
      </c>
      <c r="C1525" s="15">
        <v>9</v>
      </c>
      <c r="D1525" s="16" t="s">
        <v>3190</v>
      </c>
      <c r="E1525" s="16" t="s">
        <v>3191</v>
      </c>
      <c r="F1525" s="17" t="s">
        <v>64</v>
      </c>
      <c r="G1525" s="17" t="s">
        <v>1769</v>
      </c>
      <c r="H1525" s="16" t="s">
        <v>119</v>
      </c>
      <c r="I1525" s="16" t="s">
        <v>138</v>
      </c>
    </row>
    <row r="1526" s="11" customFormat="1" customHeight="1" spans="1:9">
      <c r="A1526" s="14">
        <v>52</v>
      </c>
      <c r="B1526" s="14" t="s">
        <v>34</v>
      </c>
      <c r="C1526" s="15">
        <v>10</v>
      </c>
      <c r="D1526" s="16" t="s">
        <v>3192</v>
      </c>
      <c r="E1526" s="16" t="s">
        <v>3193</v>
      </c>
      <c r="F1526" s="17" t="s">
        <v>64</v>
      </c>
      <c r="G1526" s="17" t="s">
        <v>1769</v>
      </c>
      <c r="H1526" s="16" t="s">
        <v>119</v>
      </c>
      <c r="I1526" s="16" t="s">
        <v>138</v>
      </c>
    </row>
    <row r="1527" s="11" customFormat="1" customHeight="1" spans="1:9">
      <c r="A1527" s="14">
        <v>52</v>
      </c>
      <c r="B1527" s="14" t="s">
        <v>34</v>
      </c>
      <c r="C1527" s="15">
        <v>11</v>
      </c>
      <c r="D1527" s="16" t="s">
        <v>3194</v>
      </c>
      <c r="E1527" s="16" t="s">
        <v>3195</v>
      </c>
      <c r="F1527" s="17" t="s">
        <v>64</v>
      </c>
      <c r="G1527" s="17" t="s">
        <v>1769</v>
      </c>
      <c r="H1527" s="16" t="s">
        <v>119</v>
      </c>
      <c r="I1527" s="16" t="s">
        <v>138</v>
      </c>
    </row>
    <row r="1528" s="11" customFormat="1" customHeight="1" spans="1:9">
      <c r="A1528" s="14">
        <v>52</v>
      </c>
      <c r="B1528" s="14" t="s">
        <v>34</v>
      </c>
      <c r="C1528" s="15">
        <v>12</v>
      </c>
      <c r="D1528" s="16" t="s">
        <v>3196</v>
      </c>
      <c r="E1528" s="16" t="s">
        <v>3197</v>
      </c>
      <c r="F1528" s="17" t="s">
        <v>64</v>
      </c>
      <c r="G1528" s="17" t="s">
        <v>1769</v>
      </c>
      <c r="H1528" s="16" t="s">
        <v>119</v>
      </c>
      <c r="I1528" s="16" t="s">
        <v>138</v>
      </c>
    </row>
    <row r="1529" s="11" customFormat="1" customHeight="1" spans="1:9">
      <c r="A1529" s="14">
        <v>52</v>
      </c>
      <c r="B1529" s="14" t="s">
        <v>34</v>
      </c>
      <c r="C1529" s="15">
        <v>13</v>
      </c>
      <c r="D1529" s="16" t="s">
        <v>3198</v>
      </c>
      <c r="E1529" s="16" t="s">
        <v>3199</v>
      </c>
      <c r="F1529" s="17" t="s">
        <v>64</v>
      </c>
      <c r="G1529" s="17" t="s">
        <v>1769</v>
      </c>
      <c r="H1529" s="16" t="s">
        <v>119</v>
      </c>
      <c r="I1529" s="16" t="s">
        <v>138</v>
      </c>
    </row>
    <row r="1530" s="11" customFormat="1" customHeight="1" spans="1:9">
      <c r="A1530" s="14">
        <v>52</v>
      </c>
      <c r="B1530" s="14" t="s">
        <v>34</v>
      </c>
      <c r="C1530" s="15">
        <v>14</v>
      </c>
      <c r="D1530" s="16" t="s">
        <v>3200</v>
      </c>
      <c r="E1530" s="16" t="s">
        <v>3201</v>
      </c>
      <c r="F1530" s="17" t="s">
        <v>64</v>
      </c>
      <c r="G1530" s="17" t="s">
        <v>1769</v>
      </c>
      <c r="H1530" s="16" t="s">
        <v>119</v>
      </c>
      <c r="I1530" s="16" t="s">
        <v>138</v>
      </c>
    </row>
    <row r="1531" s="11" customFormat="1" customHeight="1" spans="1:9">
      <c r="A1531" s="14">
        <v>52</v>
      </c>
      <c r="B1531" s="14" t="s">
        <v>34</v>
      </c>
      <c r="C1531" s="15">
        <v>15</v>
      </c>
      <c r="D1531" s="16" t="s">
        <v>3202</v>
      </c>
      <c r="E1531" s="16" t="s">
        <v>3203</v>
      </c>
      <c r="F1531" s="17" t="s">
        <v>64</v>
      </c>
      <c r="G1531" s="17" t="s">
        <v>1769</v>
      </c>
      <c r="H1531" s="16" t="s">
        <v>119</v>
      </c>
      <c r="I1531" s="16" t="s">
        <v>138</v>
      </c>
    </row>
    <row r="1532" s="11" customFormat="1" customHeight="1" spans="1:9">
      <c r="A1532" s="14">
        <v>52</v>
      </c>
      <c r="B1532" s="14" t="s">
        <v>34</v>
      </c>
      <c r="C1532" s="15">
        <v>16</v>
      </c>
      <c r="D1532" s="16" t="s">
        <v>3204</v>
      </c>
      <c r="E1532" s="16" t="s">
        <v>3205</v>
      </c>
      <c r="F1532" s="17" t="s">
        <v>64</v>
      </c>
      <c r="G1532" s="17" t="s">
        <v>1769</v>
      </c>
      <c r="H1532" s="16" t="s">
        <v>119</v>
      </c>
      <c r="I1532" s="16" t="s">
        <v>138</v>
      </c>
    </row>
    <row r="1533" s="11" customFormat="1" customHeight="1" spans="1:9">
      <c r="A1533" s="14">
        <v>52</v>
      </c>
      <c r="B1533" s="14" t="s">
        <v>34</v>
      </c>
      <c r="C1533" s="15">
        <v>17</v>
      </c>
      <c r="D1533" s="16" t="s">
        <v>3206</v>
      </c>
      <c r="E1533" s="16" t="s">
        <v>3207</v>
      </c>
      <c r="F1533" s="17" t="s">
        <v>64</v>
      </c>
      <c r="G1533" s="17" t="s">
        <v>1769</v>
      </c>
      <c r="H1533" s="16" t="s">
        <v>119</v>
      </c>
      <c r="I1533" s="16" t="s">
        <v>138</v>
      </c>
    </row>
    <row r="1534" s="11" customFormat="1" customHeight="1" spans="1:9">
      <c r="A1534" s="14">
        <v>52</v>
      </c>
      <c r="B1534" s="14" t="s">
        <v>34</v>
      </c>
      <c r="C1534" s="15">
        <v>18</v>
      </c>
      <c r="D1534" s="16" t="s">
        <v>3208</v>
      </c>
      <c r="E1534" s="16" t="s">
        <v>3209</v>
      </c>
      <c r="F1534" s="17" t="s">
        <v>64</v>
      </c>
      <c r="G1534" s="17" t="s">
        <v>1769</v>
      </c>
      <c r="H1534" s="16" t="s">
        <v>119</v>
      </c>
      <c r="I1534" s="16" t="s">
        <v>138</v>
      </c>
    </row>
    <row r="1535" s="11" customFormat="1" customHeight="1" spans="1:9">
      <c r="A1535" s="14">
        <v>52</v>
      </c>
      <c r="B1535" s="14" t="s">
        <v>34</v>
      </c>
      <c r="C1535" s="15">
        <v>19</v>
      </c>
      <c r="D1535" s="16" t="s">
        <v>3210</v>
      </c>
      <c r="E1535" s="16" t="s">
        <v>3211</v>
      </c>
      <c r="F1535" s="17" t="s">
        <v>64</v>
      </c>
      <c r="G1535" s="17" t="s">
        <v>1769</v>
      </c>
      <c r="H1535" s="16" t="s">
        <v>119</v>
      </c>
      <c r="I1535" s="16" t="s">
        <v>138</v>
      </c>
    </row>
    <row r="1536" s="11" customFormat="1" customHeight="1" spans="1:9">
      <c r="A1536" s="14">
        <v>52</v>
      </c>
      <c r="B1536" s="14" t="s">
        <v>34</v>
      </c>
      <c r="C1536" s="15">
        <v>20</v>
      </c>
      <c r="D1536" s="16" t="s">
        <v>3212</v>
      </c>
      <c r="E1536" s="16" t="s">
        <v>3213</v>
      </c>
      <c r="F1536" s="17" t="s">
        <v>64</v>
      </c>
      <c r="G1536" s="17" t="s">
        <v>1769</v>
      </c>
      <c r="H1536" s="16" t="s">
        <v>119</v>
      </c>
      <c r="I1536" s="16" t="s">
        <v>138</v>
      </c>
    </row>
    <row r="1537" s="11" customFormat="1" customHeight="1" spans="1:9">
      <c r="A1537" s="14">
        <v>52</v>
      </c>
      <c r="B1537" s="14" t="s">
        <v>34</v>
      </c>
      <c r="C1537" s="15">
        <v>21</v>
      </c>
      <c r="D1537" s="16" t="s">
        <v>3214</v>
      </c>
      <c r="E1537" s="16" t="s">
        <v>3215</v>
      </c>
      <c r="F1537" s="17" t="s">
        <v>64</v>
      </c>
      <c r="G1537" s="17" t="s">
        <v>1769</v>
      </c>
      <c r="H1537" s="16" t="s">
        <v>119</v>
      </c>
      <c r="I1537" s="16" t="s">
        <v>138</v>
      </c>
    </row>
    <row r="1538" s="11" customFormat="1" customHeight="1" spans="1:9">
      <c r="A1538" s="14">
        <v>52</v>
      </c>
      <c r="B1538" s="14" t="s">
        <v>34</v>
      </c>
      <c r="C1538" s="15">
        <v>22</v>
      </c>
      <c r="D1538" s="16" t="s">
        <v>3216</v>
      </c>
      <c r="E1538" s="16" t="s">
        <v>3217</v>
      </c>
      <c r="F1538" s="17" t="s">
        <v>64</v>
      </c>
      <c r="G1538" s="17" t="s">
        <v>1769</v>
      </c>
      <c r="H1538" s="16" t="s">
        <v>119</v>
      </c>
      <c r="I1538" s="16" t="s">
        <v>138</v>
      </c>
    </row>
    <row r="1539" s="11" customFormat="1" customHeight="1" spans="1:9">
      <c r="A1539" s="14">
        <v>52</v>
      </c>
      <c r="B1539" s="14" t="s">
        <v>34</v>
      </c>
      <c r="C1539" s="15">
        <v>23</v>
      </c>
      <c r="D1539" s="16" t="s">
        <v>3218</v>
      </c>
      <c r="E1539" s="16" t="s">
        <v>3219</v>
      </c>
      <c r="F1539" s="17" t="s">
        <v>64</v>
      </c>
      <c r="G1539" s="17" t="s">
        <v>1769</v>
      </c>
      <c r="H1539" s="16" t="s">
        <v>119</v>
      </c>
      <c r="I1539" s="16" t="s">
        <v>138</v>
      </c>
    </row>
    <row r="1540" s="11" customFormat="1" customHeight="1" spans="1:9">
      <c r="A1540" s="14">
        <v>52</v>
      </c>
      <c r="B1540" s="14" t="s">
        <v>34</v>
      </c>
      <c r="C1540" s="15">
        <v>24</v>
      </c>
      <c r="D1540" s="16" t="s">
        <v>3220</v>
      </c>
      <c r="E1540" s="16" t="s">
        <v>3221</v>
      </c>
      <c r="F1540" s="17" t="s">
        <v>64</v>
      </c>
      <c r="G1540" s="17" t="s">
        <v>1769</v>
      </c>
      <c r="H1540" s="16" t="s">
        <v>119</v>
      </c>
      <c r="I1540" s="16" t="s">
        <v>138</v>
      </c>
    </row>
    <row r="1541" s="11" customFormat="1" customHeight="1" spans="1:9">
      <c r="A1541" s="14">
        <v>52</v>
      </c>
      <c r="B1541" s="14" t="s">
        <v>34</v>
      </c>
      <c r="C1541" s="15">
        <v>25</v>
      </c>
      <c r="D1541" s="16" t="s">
        <v>3222</v>
      </c>
      <c r="E1541" s="16" t="s">
        <v>3223</v>
      </c>
      <c r="F1541" s="17" t="s">
        <v>64</v>
      </c>
      <c r="G1541" s="17" t="s">
        <v>1769</v>
      </c>
      <c r="H1541" s="16" t="s">
        <v>119</v>
      </c>
      <c r="I1541" s="16" t="s">
        <v>138</v>
      </c>
    </row>
    <row r="1542" s="11" customFormat="1" customHeight="1" spans="1:9">
      <c r="A1542" s="14">
        <v>52</v>
      </c>
      <c r="B1542" s="14" t="s">
        <v>34</v>
      </c>
      <c r="C1542" s="15">
        <v>26</v>
      </c>
      <c r="D1542" s="16" t="s">
        <v>3224</v>
      </c>
      <c r="E1542" s="16" t="s">
        <v>3225</v>
      </c>
      <c r="F1542" s="17" t="s">
        <v>64</v>
      </c>
      <c r="G1542" s="17" t="s">
        <v>1769</v>
      </c>
      <c r="H1542" s="16" t="s">
        <v>119</v>
      </c>
      <c r="I1542" s="16" t="s">
        <v>138</v>
      </c>
    </row>
    <row r="1543" s="11" customFormat="1" customHeight="1" spans="1:9">
      <c r="A1543" s="14">
        <v>52</v>
      </c>
      <c r="B1543" s="14" t="s">
        <v>34</v>
      </c>
      <c r="C1543" s="15">
        <v>27</v>
      </c>
      <c r="D1543" s="16" t="s">
        <v>3226</v>
      </c>
      <c r="E1543" s="16" t="s">
        <v>3227</v>
      </c>
      <c r="F1543" s="17" t="s">
        <v>64</v>
      </c>
      <c r="G1543" s="17" t="s">
        <v>1769</v>
      </c>
      <c r="H1543" s="16" t="s">
        <v>119</v>
      </c>
      <c r="I1543" s="16" t="s">
        <v>138</v>
      </c>
    </row>
    <row r="1544" s="11" customFormat="1" customHeight="1" spans="1:9">
      <c r="A1544" s="14">
        <v>52</v>
      </c>
      <c r="B1544" s="14" t="s">
        <v>34</v>
      </c>
      <c r="C1544" s="15">
        <v>28</v>
      </c>
      <c r="D1544" s="16" t="s">
        <v>3228</v>
      </c>
      <c r="E1544" s="16" t="s">
        <v>3229</v>
      </c>
      <c r="F1544" s="17" t="s">
        <v>64</v>
      </c>
      <c r="G1544" s="17" t="s">
        <v>1769</v>
      </c>
      <c r="H1544" s="16" t="s">
        <v>119</v>
      </c>
      <c r="I1544" s="16" t="s">
        <v>138</v>
      </c>
    </row>
    <row r="1545" s="11" customFormat="1" customHeight="1" spans="1:9">
      <c r="A1545" s="14">
        <v>52</v>
      </c>
      <c r="B1545" s="14" t="s">
        <v>34</v>
      </c>
      <c r="C1545" s="15">
        <v>29</v>
      </c>
      <c r="D1545" s="16" t="s">
        <v>3230</v>
      </c>
      <c r="E1545" s="16" t="s">
        <v>3231</v>
      </c>
      <c r="F1545" s="17" t="s">
        <v>64</v>
      </c>
      <c r="G1545" s="17" t="s">
        <v>1769</v>
      </c>
      <c r="H1545" s="16" t="s">
        <v>119</v>
      </c>
      <c r="I1545" s="16" t="s">
        <v>138</v>
      </c>
    </row>
    <row r="1546" s="11" customFormat="1" customHeight="1" spans="1:9">
      <c r="A1546" s="18">
        <v>52</v>
      </c>
      <c r="B1546" s="14" t="s">
        <v>34</v>
      </c>
      <c r="C1546" s="18">
        <v>30</v>
      </c>
      <c r="D1546" s="16" t="s">
        <v>3232</v>
      </c>
      <c r="E1546" s="16" t="s">
        <v>3233</v>
      </c>
      <c r="F1546" s="17" t="s">
        <v>64</v>
      </c>
      <c r="G1546" s="17" t="s">
        <v>1769</v>
      </c>
      <c r="H1546" s="16" t="s">
        <v>119</v>
      </c>
      <c r="I1546" s="16" t="s">
        <v>138</v>
      </c>
    </row>
    <row r="1547" s="11" customFormat="1" customHeight="1" spans="1:9">
      <c r="A1547" s="14">
        <v>53</v>
      </c>
      <c r="B1547" s="14" t="s">
        <v>39</v>
      </c>
      <c r="C1547" s="15">
        <v>1</v>
      </c>
      <c r="D1547" s="16" t="s">
        <v>3234</v>
      </c>
      <c r="E1547" s="16" t="s">
        <v>3235</v>
      </c>
      <c r="F1547" s="17" t="s">
        <v>64</v>
      </c>
      <c r="G1547" s="17" t="s">
        <v>1769</v>
      </c>
      <c r="H1547" s="16" t="s">
        <v>119</v>
      </c>
      <c r="I1547" s="16" t="s">
        <v>138</v>
      </c>
    </row>
    <row r="1548" s="11" customFormat="1" customHeight="1" spans="1:9">
      <c r="A1548" s="14">
        <v>53</v>
      </c>
      <c r="B1548" s="14" t="s">
        <v>39</v>
      </c>
      <c r="C1548" s="15">
        <v>2</v>
      </c>
      <c r="D1548" s="16" t="s">
        <v>3236</v>
      </c>
      <c r="E1548" s="16" t="s">
        <v>3237</v>
      </c>
      <c r="F1548" s="17" t="s">
        <v>64</v>
      </c>
      <c r="G1548" s="17" t="s">
        <v>1769</v>
      </c>
      <c r="H1548" s="16" t="s">
        <v>119</v>
      </c>
      <c r="I1548" s="16" t="s">
        <v>138</v>
      </c>
    </row>
    <row r="1549" s="11" customFormat="1" customHeight="1" spans="1:9">
      <c r="A1549" s="14">
        <v>53</v>
      </c>
      <c r="B1549" s="14" t="s">
        <v>39</v>
      </c>
      <c r="C1549" s="15">
        <v>3</v>
      </c>
      <c r="D1549" s="16" t="s">
        <v>3238</v>
      </c>
      <c r="E1549" s="16" t="s">
        <v>3239</v>
      </c>
      <c r="F1549" s="17" t="s">
        <v>64</v>
      </c>
      <c r="G1549" s="17" t="s">
        <v>2998</v>
      </c>
      <c r="H1549" s="16" t="s">
        <v>120</v>
      </c>
      <c r="I1549" s="16" t="s">
        <v>138</v>
      </c>
    </row>
    <row r="1550" s="11" customFormat="1" customHeight="1" spans="1:9">
      <c r="A1550" s="14">
        <v>53</v>
      </c>
      <c r="B1550" s="14" t="s">
        <v>39</v>
      </c>
      <c r="C1550" s="15">
        <v>4</v>
      </c>
      <c r="D1550" s="16" t="s">
        <v>3240</v>
      </c>
      <c r="E1550" s="16" t="s">
        <v>3241</v>
      </c>
      <c r="F1550" s="17" t="s">
        <v>64</v>
      </c>
      <c r="G1550" s="17" t="s">
        <v>2998</v>
      </c>
      <c r="H1550" s="16" t="s">
        <v>120</v>
      </c>
      <c r="I1550" s="16" t="s">
        <v>138</v>
      </c>
    </row>
    <row r="1551" s="11" customFormat="1" customHeight="1" spans="1:9">
      <c r="A1551" s="14">
        <v>53</v>
      </c>
      <c r="B1551" s="14" t="s">
        <v>39</v>
      </c>
      <c r="C1551" s="15">
        <v>5</v>
      </c>
      <c r="D1551" s="16" t="s">
        <v>3242</v>
      </c>
      <c r="E1551" s="16" t="s">
        <v>3243</v>
      </c>
      <c r="F1551" s="17" t="s">
        <v>64</v>
      </c>
      <c r="G1551" s="17" t="s">
        <v>2998</v>
      </c>
      <c r="H1551" s="16" t="s">
        <v>120</v>
      </c>
      <c r="I1551" s="16" t="s">
        <v>138</v>
      </c>
    </row>
    <row r="1552" s="11" customFormat="1" customHeight="1" spans="1:9">
      <c r="A1552" s="14">
        <v>53</v>
      </c>
      <c r="B1552" s="14" t="s">
        <v>39</v>
      </c>
      <c r="C1552" s="15">
        <v>6</v>
      </c>
      <c r="D1552" s="16" t="s">
        <v>3244</v>
      </c>
      <c r="E1552" s="16" t="s">
        <v>3245</v>
      </c>
      <c r="F1552" s="17" t="s">
        <v>64</v>
      </c>
      <c r="G1552" s="17" t="s">
        <v>2998</v>
      </c>
      <c r="H1552" s="16" t="s">
        <v>120</v>
      </c>
      <c r="I1552" s="16" t="s">
        <v>138</v>
      </c>
    </row>
    <row r="1553" s="11" customFormat="1" customHeight="1" spans="1:9">
      <c r="A1553" s="14">
        <v>53</v>
      </c>
      <c r="B1553" s="14" t="s">
        <v>39</v>
      </c>
      <c r="C1553" s="15">
        <v>7</v>
      </c>
      <c r="D1553" s="16" t="s">
        <v>3246</v>
      </c>
      <c r="E1553" s="16" t="s">
        <v>3247</v>
      </c>
      <c r="F1553" s="17" t="s">
        <v>64</v>
      </c>
      <c r="G1553" s="17" t="s">
        <v>2998</v>
      </c>
      <c r="H1553" s="16" t="s">
        <v>120</v>
      </c>
      <c r="I1553" s="16" t="s">
        <v>138</v>
      </c>
    </row>
    <row r="1554" s="11" customFormat="1" customHeight="1" spans="1:9">
      <c r="A1554" s="14">
        <v>53</v>
      </c>
      <c r="B1554" s="14" t="s">
        <v>39</v>
      </c>
      <c r="C1554" s="15">
        <v>8</v>
      </c>
      <c r="D1554" s="16" t="s">
        <v>3248</v>
      </c>
      <c r="E1554" s="16" t="s">
        <v>3249</v>
      </c>
      <c r="F1554" s="17" t="s">
        <v>64</v>
      </c>
      <c r="G1554" s="17" t="s">
        <v>2998</v>
      </c>
      <c r="H1554" s="16" t="s">
        <v>120</v>
      </c>
      <c r="I1554" s="16" t="s">
        <v>138</v>
      </c>
    </row>
    <row r="1555" s="11" customFormat="1" customHeight="1" spans="1:9">
      <c r="A1555" s="14">
        <v>53</v>
      </c>
      <c r="B1555" s="14" t="s">
        <v>39</v>
      </c>
      <c r="C1555" s="15">
        <v>9</v>
      </c>
      <c r="D1555" s="16" t="s">
        <v>3250</v>
      </c>
      <c r="E1555" s="16" t="s">
        <v>3251</v>
      </c>
      <c r="F1555" s="17" t="s">
        <v>64</v>
      </c>
      <c r="G1555" s="17" t="s">
        <v>1769</v>
      </c>
      <c r="H1555" s="16" t="s">
        <v>120</v>
      </c>
      <c r="I1555" s="16" t="s">
        <v>138</v>
      </c>
    </row>
    <row r="1556" s="11" customFormat="1" customHeight="1" spans="1:9">
      <c r="A1556" s="14">
        <v>53</v>
      </c>
      <c r="B1556" s="14" t="s">
        <v>39</v>
      </c>
      <c r="C1556" s="15">
        <v>10</v>
      </c>
      <c r="D1556" s="16" t="s">
        <v>3252</v>
      </c>
      <c r="E1556" s="16" t="s">
        <v>3253</v>
      </c>
      <c r="F1556" s="17" t="s">
        <v>64</v>
      </c>
      <c r="G1556" s="17" t="s">
        <v>1769</v>
      </c>
      <c r="H1556" s="16" t="s">
        <v>120</v>
      </c>
      <c r="I1556" s="16" t="s">
        <v>138</v>
      </c>
    </row>
    <row r="1557" s="11" customFormat="1" customHeight="1" spans="1:9">
      <c r="A1557" s="14">
        <v>53</v>
      </c>
      <c r="B1557" s="14" t="s">
        <v>39</v>
      </c>
      <c r="C1557" s="15">
        <v>11</v>
      </c>
      <c r="D1557" s="16" t="s">
        <v>3254</v>
      </c>
      <c r="E1557" s="16" t="s">
        <v>3255</v>
      </c>
      <c r="F1557" s="17" t="s">
        <v>64</v>
      </c>
      <c r="G1557" s="17" t="s">
        <v>1769</v>
      </c>
      <c r="H1557" s="16" t="s">
        <v>120</v>
      </c>
      <c r="I1557" s="16" t="s">
        <v>138</v>
      </c>
    </row>
    <row r="1558" s="11" customFormat="1" customHeight="1" spans="1:9">
      <c r="A1558" s="14">
        <v>53</v>
      </c>
      <c r="B1558" s="14" t="s">
        <v>39</v>
      </c>
      <c r="C1558" s="15">
        <v>12</v>
      </c>
      <c r="D1558" s="16" t="s">
        <v>3256</v>
      </c>
      <c r="E1558" s="16" t="s">
        <v>3257</v>
      </c>
      <c r="F1558" s="17" t="s">
        <v>64</v>
      </c>
      <c r="G1558" s="17" t="s">
        <v>1769</v>
      </c>
      <c r="H1558" s="16" t="s">
        <v>120</v>
      </c>
      <c r="I1558" s="16" t="s">
        <v>138</v>
      </c>
    </row>
    <row r="1559" s="11" customFormat="1" customHeight="1" spans="1:9">
      <c r="A1559" s="14">
        <v>53</v>
      </c>
      <c r="B1559" s="14" t="s">
        <v>39</v>
      </c>
      <c r="C1559" s="15">
        <v>13</v>
      </c>
      <c r="D1559" s="16" t="s">
        <v>3258</v>
      </c>
      <c r="E1559" s="16" t="s">
        <v>3259</v>
      </c>
      <c r="F1559" s="17" t="s">
        <v>64</v>
      </c>
      <c r="G1559" s="17" t="s">
        <v>1769</v>
      </c>
      <c r="H1559" s="16" t="s">
        <v>120</v>
      </c>
      <c r="I1559" s="16" t="s">
        <v>138</v>
      </c>
    </row>
    <row r="1560" s="11" customFormat="1" customHeight="1" spans="1:9">
      <c r="A1560" s="14">
        <v>53</v>
      </c>
      <c r="B1560" s="14" t="s">
        <v>39</v>
      </c>
      <c r="C1560" s="15">
        <v>14</v>
      </c>
      <c r="D1560" s="16" t="s">
        <v>3260</v>
      </c>
      <c r="E1560" s="16" t="s">
        <v>3261</v>
      </c>
      <c r="F1560" s="17" t="s">
        <v>64</v>
      </c>
      <c r="G1560" s="17" t="s">
        <v>1769</v>
      </c>
      <c r="H1560" s="16" t="s">
        <v>120</v>
      </c>
      <c r="I1560" s="16" t="s">
        <v>138</v>
      </c>
    </row>
    <row r="1561" s="11" customFormat="1" customHeight="1" spans="1:9">
      <c r="A1561" s="14">
        <v>53</v>
      </c>
      <c r="B1561" s="14" t="s">
        <v>39</v>
      </c>
      <c r="C1561" s="15">
        <v>15</v>
      </c>
      <c r="D1561" s="16" t="s">
        <v>3262</v>
      </c>
      <c r="E1561" s="16" t="s">
        <v>3263</v>
      </c>
      <c r="F1561" s="17" t="s">
        <v>64</v>
      </c>
      <c r="G1561" s="17" t="s">
        <v>1769</v>
      </c>
      <c r="H1561" s="16" t="s">
        <v>120</v>
      </c>
      <c r="I1561" s="16" t="s">
        <v>138</v>
      </c>
    </row>
    <row r="1562" s="11" customFormat="1" customHeight="1" spans="1:9">
      <c r="A1562" s="14">
        <v>53</v>
      </c>
      <c r="B1562" s="14" t="s">
        <v>39</v>
      </c>
      <c r="C1562" s="15">
        <v>16</v>
      </c>
      <c r="D1562" s="16" t="s">
        <v>3264</v>
      </c>
      <c r="E1562" s="16" t="s">
        <v>3265</v>
      </c>
      <c r="F1562" s="17" t="s">
        <v>64</v>
      </c>
      <c r="G1562" s="17" t="s">
        <v>1769</v>
      </c>
      <c r="H1562" s="16" t="s">
        <v>120</v>
      </c>
      <c r="I1562" s="16" t="s">
        <v>138</v>
      </c>
    </row>
    <row r="1563" s="11" customFormat="1" customHeight="1" spans="1:9">
      <c r="A1563" s="14">
        <v>53</v>
      </c>
      <c r="B1563" s="14" t="s">
        <v>39</v>
      </c>
      <c r="C1563" s="15">
        <v>17</v>
      </c>
      <c r="D1563" s="16" t="s">
        <v>3266</v>
      </c>
      <c r="E1563" s="16" t="s">
        <v>3267</v>
      </c>
      <c r="F1563" s="17" t="s">
        <v>64</v>
      </c>
      <c r="G1563" s="17" t="s">
        <v>1769</v>
      </c>
      <c r="H1563" s="16" t="s">
        <v>120</v>
      </c>
      <c r="I1563" s="16" t="s">
        <v>138</v>
      </c>
    </row>
    <row r="1564" s="11" customFormat="1" customHeight="1" spans="1:9">
      <c r="A1564" s="14">
        <v>53</v>
      </c>
      <c r="B1564" s="14" t="s">
        <v>39</v>
      </c>
      <c r="C1564" s="15">
        <v>18</v>
      </c>
      <c r="D1564" s="16" t="s">
        <v>3268</v>
      </c>
      <c r="E1564" s="16" t="s">
        <v>3269</v>
      </c>
      <c r="F1564" s="17" t="s">
        <v>64</v>
      </c>
      <c r="G1564" s="17" t="s">
        <v>1769</v>
      </c>
      <c r="H1564" s="16" t="s">
        <v>120</v>
      </c>
      <c r="I1564" s="16" t="s">
        <v>138</v>
      </c>
    </row>
    <row r="1565" s="11" customFormat="1" customHeight="1" spans="1:9">
      <c r="A1565" s="14">
        <v>53</v>
      </c>
      <c r="B1565" s="14" t="s">
        <v>39</v>
      </c>
      <c r="C1565" s="15">
        <v>19</v>
      </c>
      <c r="D1565" s="16" t="s">
        <v>3270</v>
      </c>
      <c r="E1565" s="16" t="s">
        <v>3271</v>
      </c>
      <c r="F1565" s="17" t="s">
        <v>64</v>
      </c>
      <c r="G1565" s="17" t="s">
        <v>1769</v>
      </c>
      <c r="H1565" s="16" t="s">
        <v>120</v>
      </c>
      <c r="I1565" s="16" t="s">
        <v>138</v>
      </c>
    </row>
    <row r="1566" s="11" customFormat="1" customHeight="1" spans="1:9">
      <c r="A1566" s="14">
        <v>53</v>
      </c>
      <c r="B1566" s="14" t="s">
        <v>39</v>
      </c>
      <c r="C1566" s="15">
        <v>20</v>
      </c>
      <c r="D1566" s="16" t="s">
        <v>3272</v>
      </c>
      <c r="E1566" s="16" t="s">
        <v>3273</v>
      </c>
      <c r="F1566" s="17" t="s">
        <v>64</v>
      </c>
      <c r="G1566" s="17" t="s">
        <v>1769</v>
      </c>
      <c r="H1566" s="16" t="s">
        <v>120</v>
      </c>
      <c r="I1566" s="16" t="s">
        <v>138</v>
      </c>
    </row>
    <row r="1567" s="11" customFormat="1" customHeight="1" spans="1:9">
      <c r="A1567" s="14">
        <v>53</v>
      </c>
      <c r="B1567" s="14" t="s">
        <v>39</v>
      </c>
      <c r="C1567" s="15">
        <v>21</v>
      </c>
      <c r="D1567" s="16" t="s">
        <v>3274</v>
      </c>
      <c r="E1567" s="16" t="s">
        <v>3275</v>
      </c>
      <c r="F1567" s="17" t="s">
        <v>64</v>
      </c>
      <c r="G1567" s="17" t="s">
        <v>1769</v>
      </c>
      <c r="H1567" s="16" t="s">
        <v>120</v>
      </c>
      <c r="I1567" s="16" t="s">
        <v>138</v>
      </c>
    </row>
    <row r="1568" s="11" customFormat="1" customHeight="1" spans="1:9">
      <c r="A1568" s="14">
        <v>53</v>
      </c>
      <c r="B1568" s="14" t="s">
        <v>39</v>
      </c>
      <c r="C1568" s="15">
        <v>22</v>
      </c>
      <c r="D1568" s="16" t="s">
        <v>3276</v>
      </c>
      <c r="E1568" s="16" t="s">
        <v>3277</v>
      </c>
      <c r="F1568" s="17" t="s">
        <v>64</v>
      </c>
      <c r="G1568" s="17" t="s">
        <v>1769</v>
      </c>
      <c r="H1568" s="16" t="s">
        <v>120</v>
      </c>
      <c r="I1568" s="16" t="s">
        <v>138</v>
      </c>
    </row>
    <row r="1569" s="11" customFormat="1" customHeight="1" spans="1:9">
      <c r="A1569" s="14">
        <v>53</v>
      </c>
      <c r="B1569" s="14" t="s">
        <v>39</v>
      </c>
      <c r="C1569" s="15">
        <v>23</v>
      </c>
      <c r="D1569" s="16" t="s">
        <v>3278</v>
      </c>
      <c r="E1569" s="16" t="s">
        <v>3279</v>
      </c>
      <c r="F1569" s="17" t="s">
        <v>64</v>
      </c>
      <c r="G1569" s="17" t="s">
        <v>1769</v>
      </c>
      <c r="H1569" s="16" t="s">
        <v>120</v>
      </c>
      <c r="I1569" s="16" t="s">
        <v>138</v>
      </c>
    </row>
    <row r="1570" s="11" customFormat="1" customHeight="1" spans="1:9">
      <c r="A1570" s="14">
        <v>53</v>
      </c>
      <c r="B1570" s="14" t="s">
        <v>39</v>
      </c>
      <c r="C1570" s="15">
        <v>24</v>
      </c>
      <c r="D1570" s="16" t="s">
        <v>3280</v>
      </c>
      <c r="E1570" s="16" t="s">
        <v>3281</v>
      </c>
      <c r="F1570" s="17" t="s">
        <v>64</v>
      </c>
      <c r="G1570" s="17" t="s">
        <v>1769</v>
      </c>
      <c r="H1570" s="16" t="s">
        <v>120</v>
      </c>
      <c r="I1570" s="16" t="s">
        <v>138</v>
      </c>
    </row>
    <row r="1571" s="11" customFormat="1" customHeight="1" spans="1:9">
      <c r="A1571" s="14">
        <v>53</v>
      </c>
      <c r="B1571" s="14" t="s">
        <v>39</v>
      </c>
      <c r="C1571" s="15">
        <v>25</v>
      </c>
      <c r="D1571" s="16" t="s">
        <v>3282</v>
      </c>
      <c r="E1571" s="16" t="s">
        <v>3283</v>
      </c>
      <c r="F1571" s="17" t="s">
        <v>64</v>
      </c>
      <c r="G1571" s="17" t="s">
        <v>1769</v>
      </c>
      <c r="H1571" s="16" t="s">
        <v>120</v>
      </c>
      <c r="I1571" s="16" t="s">
        <v>138</v>
      </c>
    </row>
    <row r="1572" s="11" customFormat="1" customHeight="1" spans="1:9">
      <c r="A1572" s="14">
        <v>53</v>
      </c>
      <c r="B1572" s="14" t="s">
        <v>39</v>
      </c>
      <c r="C1572" s="15">
        <v>26</v>
      </c>
      <c r="D1572" s="16" t="s">
        <v>3284</v>
      </c>
      <c r="E1572" s="16" t="s">
        <v>3285</v>
      </c>
      <c r="F1572" s="17" t="s">
        <v>64</v>
      </c>
      <c r="G1572" s="17" t="s">
        <v>1769</v>
      </c>
      <c r="H1572" s="16" t="s">
        <v>120</v>
      </c>
      <c r="I1572" s="16" t="s">
        <v>138</v>
      </c>
    </row>
    <row r="1573" s="11" customFormat="1" customHeight="1" spans="1:9">
      <c r="A1573" s="14">
        <v>53</v>
      </c>
      <c r="B1573" s="14" t="s">
        <v>39</v>
      </c>
      <c r="C1573" s="15">
        <v>27</v>
      </c>
      <c r="D1573" s="16" t="s">
        <v>3286</v>
      </c>
      <c r="E1573" s="16" t="s">
        <v>3287</v>
      </c>
      <c r="F1573" s="17" t="s">
        <v>64</v>
      </c>
      <c r="G1573" s="17" t="s">
        <v>1769</v>
      </c>
      <c r="H1573" s="16" t="s">
        <v>120</v>
      </c>
      <c r="I1573" s="16" t="s">
        <v>138</v>
      </c>
    </row>
    <row r="1574" s="11" customFormat="1" customHeight="1" spans="1:9">
      <c r="A1574" s="14">
        <v>53</v>
      </c>
      <c r="B1574" s="14" t="s">
        <v>39</v>
      </c>
      <c r="C1574" s="15">
        <v>28</v>
      </c>
      <c r="D1574" s="16" t="s">
        <v>3288</v>
      </c>
      <c r="E1574" s="16" t="s">
        <v>3289</v>
      </c>
      <c r="F1574" s="17" t="s">
        <v>64</v>
      </c>
      <c r="G1574" s="17" t="s">
        <v>1769</v>
      </c>
      <c r="H1574" s="16" t="s">
        <v>120</v>
      </c>
      <c r="I1574" s="16" t="s">
        <v>138</v>
      </c>
    </row>
    <row r="1575" s="11" customFormat="1" customHeight="1" spans="1:9">
      <c r="A1575" s="14">
        <v>53</v>
      </c>
      <c r="B1575" s="14" t="s">
        <v>39</v>
      </c>
      <c r="C1575" s="15">
        <v>29</v>
      </c>
      <c r="D1575" s="16" t="s">
        <v>3290</v>
      </c>
      <c r="E1575" s="16" t="s">
        <v>3291</v>
      </c>
      <c r="F1575" s="17" t="s">
        <v>64</v>
      </c>
      <c r="G1575" s="17" t="s">
        <v>579</v>
      </c>
      <c r="H1575" s="16" t="s">
        <v>120</v>
      </c>
      <c r="I1575" s="16" t="s">
        <v>138</v>
      </c>
    </row>
    <row r="1576" s="11" customFormat="1" customHeight="1" spans="1:9">
      <c r="A1576" s="18">
        <v>53</v>
      </c>
      <c r="B1576" s="14" t="s">
        <v>39</v>
      </c>
      <c r="C1576" s="18">
        <v>30</v>
      </c>
      <c r="D1576" s="16" t="s">
        <v>3292</v>
      </c>
      <c r="E1576" s="16" t="s">
        <v>3293</v>
      </c>
      <c r="F1576" s="17" t="s">
        <v>64</v>
      </c>
      <c r="G1576" s="17" t="s">
        <v>579</v>
      </c>
      <c r="H1576" s="16" t="s">
        <v>120</v>
      </c>
      <c r="I1576" s="16" t="s">
        <v>138</v>
      </c>
    </row>
    <row r="1577" s="11" customFormat="1" customHeight="1" spans="1:9">
      <c r="A1577" s="14">
        <v>54</v>
      </c>
      <c r="B1577" s="14" t="s">
        <v>43</v>
      </c>
      <c r="C1577" s="15">
        <v>1</v>
      </c>
      <c r="D1577" s="16" t="s">
        <v>3294</v>
      </c>
      <c r="E1577" s="16" t="s">
        <v>3295</v>
      </c>
      <c r="F1577" s="17" t="s">
        <v>64</v>
      </c>
      <c r="G1577" s="17" t="s">
        <v>579</v>
      </c>
      <c r="H1577" s="16" t="s">
        <v>120</v>
      </c>
      <c r="I1577" s="16" t="s">
        <v>138</v>
      </c>
    </row>
    <row r="1578" s="11" customFormat="1" customHeight="1" spans="1:9">
      <c r="A1578" s="14">
        <v>54</v>
      </c>
      <c r="B1578" s="14" t="s">
        <v>43</v>
      </c>
      <c r="C1578" s="15">
        <v>2</v>
      </c>
      <c r="D1578" s="16" t="s">
        <v>3296</v>
      </c>
      <c r="E1578" s="16" t="s">
        <v>3297</v>
      </c>
      <c r="F1578" s="17" t="s">
        <v>64</v>
      </c>
      <c r="G1578" s="17" t="s">
        <v>579</v>
      </c>
      <c r="H1578" s="16" t="s">
        <v>120</v>
      </c>
      <c r="I1578" s="16" t="s">
        <v>138</v>
      </c>
    </row>
    <row r="1579" s="11" customFormat="1" customHeight="1" spans="1:9">
      <c r="A1579" s="14">
        <v>54</v>
      </c>
      <c r="B1579" s="14" t="s">
        <v>43</v>
      </c>
      <c r="C1579" s="15">
        <v>3</v>
      </c>
      <c r="D1579" s="16" t="s">
        <v>3298</v>
      </c>
      <c r="E1579" s="16" t="s">
        <v>3299</v>
      </c>
      <c r="F1579" s="17" t="s">
        <v>64</v>
      </c>
      <c r="G1579" s="17" t="s">
        <v>579</v>
      </c>
      <c r="H1579" s="16" t="s">
        <v>120</v>
      </c>
      <c r="I1579" s="16" t="s">
        <v>138</v>
      </c>
    </row>
    <row r="1580" s="11" customFormat="1" customHeight="1" spans="1:9">
      <c r="A1580" s="14">
        <v>54</v>
      </c>
      <c r="B1580" s="14" t="s">
        <v>43</v>
      </c>
      <c r="C1580" s="15">
        <v>4</v>
      </c>
      <c r="D1580" s="16" t="s">
        <v>3300</v>
      </c>
      <c r="E1580" s="16" t="s">
        <v>3301</v>
      </c>
      <c r="F1580" s="17" t="s">
        <v>64</v>
      </c>
      <c r="G1580" s="17" t="s">
        <v>579</v>
      </c>
      <c r="H1580" s="16" t="s">
        <v>120</v>
      </c>
      <c r="I1580" s="16" t="s">
        <v>138</v>
      </c>
    </row>
    <row r="1581" s="11" customFormat="1" customHeight="1" spans="1:9">
      <c r="A1581" s="14">
        <v>54</v>
      </c>
      <c r="B1581" s="14" t="s">
        <v>43</v>
      </c>
      <c r="C1581" s="15">
        <v>5</v>
      </c>
      <c r="D1581" s="16" t="s">
        <v>3302</v>
      </c>
      <c r="E1581" s="16" t="s">
        <v>3303</v>
      </c>
      <c r="F1581" s="17" t="s">
        <v>64</v>
      </c>
      <c r="G1581" s="17" t="s">
        <v>579</v>
      </c>
      <c r="H1581" s="16" t="s">
        <v>120</v>
      </c>
      <c r="I1581" s="16" t="s">
        <v>138</v>
      </c>
    </row>
    <row r="1582" s="11" customFormat="1" customHeight="1" spans="1:9">
      <c r="A1582" s="14">
        <v>54</v>
      </c>
      <c r="B1582" s="14" t="s">
        <v>43</v>
      </c>
      <c r="C1582" s="15">
        <v>6</v>
      </c>
      <c r="D1582" s="16" t="s">
        <v>3304</v>
      </c>
      <c r="E1582" s="16" t="s">
        <v>3305</v>
      </c>
      <c r="F1582" s="17" t="s">
        <v>64</v>
      </c>
      <c r="G1582" s="17" t="s">
        <v>579</v>
      </c>
      <c r="H1582" s="16" t="s">
        <v>120</v>
      </c>
      <c r="I1582" s="16" t="s">
        <v>138</v>
      </c>
    </row>
    <row r="1583" s="11" customFormat="1" customHeight="1" spans="1:9">
      <c r="A1583" s="14">
        <v>54</v>
      </c>
      <c r="B1583" s="14" t="s">
        <v>43</v>
      </c>
      <c r="C1583" s="15">
        <v>7</v>
      </c>
      <c r="D1583" s="16" t="s">
        <v>3306</v>
      </c>
      <c r="E1583" s="16" t="s">
        <v>3307</v>
      </c>
      <c r="F1583" s="17" t="s">
        <v>64</v>
      </c>
      <c r="G1583" s="17" t="s">
        <v>579</v>
      </c>
      <c r="H1583" s="16" t="s">
        <v>120</v>
      </c>
      <c r="I1583" s="16" t="s">
        <v>138</v>
      </c>
    </row>
    <row r="1584" s="11" customFormat="1" customHeight="1" spans="1:9">
      <c r="A1584" s="14">
        <v>54</v>
      </c>
      <c r="B1584" s="14" t="s">
        <v>43</v>
      </c>
      <c r="C1584" s="15">
        <v>8</v>
      </c>
      <c r="D1584" s="16" t="s">
        <v>3308</v>
      </c>
      <c r="E1584" s="16" t="s">
        <v>3309</v>
      </c>
      <c r="F1584" s="17" t="s">
        <v>64</v>
      </c>
      <c r="G1584" s="17" t="s">
        <v>579</v>
      </c>
      <c r="H1584" s="16" t="s">
        <v>120</v>
      </c>
      <c r="I1584" s="16" t="s">
        <v>138</v>
      </c>
    </row>
    <row r="1585" s="11" customFormat="1" customHeight="1" spans="1:9">
      <c r="A1585" s="14">
        <v>54</v>
      </c>
      <c r="B1585" s="14" t="s">
        <v>43</v>
      </c>
      <c r="C1585" s="15">
        <v>9</v>
      </c>
      <c r="D1585" s="16" t="s">
        <v>3310</v>
      </c>
      <c r="E1585" s="16" t="s">
        <v>3311</v>
      </c>
      <c r="F1585" s="17" t="s">
        <v>64</v>
      </c>
      <c r="G1585" s="17" t="s">
        <v>579</v>
      </c>
      <c r="H1585" s="16" t="s">
        <v>120</v>
      </c>
      <c r="I1585" s="16" t="s">
        <v>138</v>
      </c>
    </row>
    <row r="1586" s="11" customFormat="1" customHeight="1" spans="1:9">
      <c r="A1586" s="14">
        <v>54</v>
      </c>
      <c r="B1586" s="14" t="s">
        <v>43</v>
      </c>
      <c r="C1586" s="15">
        <v>10</v>
      </c>
      <c r="D1586" s="16" t="s">
        <v>3312</v>
      </c>
      <c r="E1586" s="16" t="s">
        <v>3313</v>
      </c>
      <c r="F1586" s="17" t="s">
        <v>64</v>
      </c>
      <c r="G1586" s="17" t="s">
        <v>579</v>
      </c>
      <c r="H1586" s="16" t="s">
        <v>120</v>
      </c>
      <c r="I1586" s="16" t="s">
        <v>138</v>
      </c>
    </row>
    <row r="1587" s="11" customFormat="1" customHeight="1" spans="1:9">
      <c r="A1587" s="14">
        <v>54</v>
      </c>
      <c r="B1587" s="14" t="s">
        <v>43</v>
      </c>
      <c r="C1587" s="15">
        <v>11</v>
      </c>
      <c r="D1587" s="16" t="s">
        <v>3314</v>
      </c>
      <c r="E1587" s="16" t="s">
        <v>3315</v>
      </c>
      <c r="F1587" s="17" t="s">
        <v>64</v>
      </c>
      <c r="G1587" s="17" t="s">
        <v>579</v>
      </c>
      <c r="H1587" s="16" t="s">
        <v>120</v>
      </c>
      <c r="I1587" s="16" t="s">
        <v>138</v>
      </c>
    </row>
    <row r="1588" s="11" customFormat="1" customHeight="1" spans="1:9">
      <c r="A1588" s="14">
        <v>54</v>
      </c>
      <c r="B1588" s="14" t="s">
        <v>43</v>
      </c>
      <c r="C1588" s="15">
        <v>12</v>
      </c>
      <c r="D1588" s="16" t="s">
        <v>3316</v>
      </c>
      <c r="E1588" s="16" t="s">
        <v>3317</v>
      </c>
      <c r="F1588" s="17" t="s">
        <v>60</v>
      </c>
      <c r="G1588" s="17" t="s">
        <v>3318</v>
      </c>
      <c r="H1588" s="16" t="s">
        <v>120</v>
      </c>
      <c r="I1588" s="16" t="s">
        <v>138</v>
      </c>
    </row>
    <row r="1589" s="11" customFormat="1" customHeight="1" spans="1:9">
      <c r="A1589" s="14">
        <v>54</v>
      </c>
      <c r="B1589" s="14" t="s">
        <v>43</v>
      </c>
      <c r="C1589" s="15">
        <v>13</v>
      </c>
      <c r="D1589" s="16" t="s">
        <v>3319</v>
      </c>
      <c r="E1589" s="16" t="s">
        <v>3320</v>
      </c>
      <c r="F1589" s="17" t="s">
        <v>60</v>
      </c>
      <c r="G1589" s="17" t="s">
        <v>3318</v>
      </c>
      <c r="H1589" s="16" t="s">
        <v>120</v>
      </c>
      <c r="I1589" s="16" t="s">
        <v>138</v>
      </c>
    </row>
    <row r="1590" s="11" customFormat="1" customHeight="1" spans="1:9">
      <c r="A1590" s="14">
        <v>54</v>
      </c>
      <c r="B1590" s="14" t="s">
        <v>43</v>
      </c>
      <c r="C1590" s="15">
        <v>14</v>
      </c>
      <c r="D1590" s="16" t="s">
        <v>3321</v>
      </c>
      <c r="E1590" s="16" t="s">
        <v>3322</v>
      </c>
      <c r="F1590" s="17" t="s">
        <v>60</v>
      </c>
      <c r="G1590" s="17" t="s">
        <v>3318</v>
      </c>
      <c r="H1590" s="16" t="s">
        <v>120</v>
      </c>
      <c r="I1590" s="16" t="s">
        <v>138</v>
      </c>
    </row>
    <row r="1591" s="11" customFormat="1" customHeight="1" spans="1:9">
      <c r="A1591" s="14">
        <v>54</v>
      </c>
      <c r="B1591" s="14" t="s">
        <v>43</v>
      </c>
      <c r="C1591" s="15">
        <v>15</v>
      </c>
      <c r="D1591" s="16" t="s">
        <v>3323</v>
      </c>
      <c r="E1591" s="16" t="s">
        <v>3324</v>
      </c>
      <c r="F1591" s="17" t="s">
        <v>60</v>
      </c>
      <c r="G1591" s="17" t="s">
        <v>3318</v>
      </c>
      <c r="H1591" s="16" t="s">
        <v>120</v>
      </c>
      <c r="I1591" s="16" t="s">
        <v>138</v>
      </c>
    </row>
    <row r="1592" s="11" customFormat="1" customHeight="1" spans="1:9">
      <c r="A1592" s="14">
        <v>54</v>
      </c>
      <c r="B1592" s="14" t="s">
        <v>43</v>
      </c>
      <c r="C1592" s="15">
        <v>16</v>
      </c>
      <c r="D1592" s="16" t="s">
        <v>3325</v>
      </c>
      <c r="E1592" s="16" t="s">
        <v>3326</v>
      </c>
      <c r="F1592" s="17" t="s">
        <v>60</v>
      </c>
      <c r="G1592" s="17" t="s">
        <v>3318</v>
      </c>
      <c r="H1592" s="16" t="s">
        <v>120</v>
      </c>
      <c r="I1592" s="16" t="s">
        <v>138</v>
      </c>
    </row>
    <row r="1593" s="11" customFormat="1" customHeight="1" spans="1:9">
      <c r="A1593" s="14">
        <v>54</v>
      </c>
      <c r="B1593" s="14" t="s">
        <v>43</v>
      </c>
      <c r="C1593" s="15">
        <v>17</v>
      </c>
      <c r="D1593" s="16" t="s">
        <v>3327</v>
      </c>
      <c r="E1593" s="16" t="s">
        <v>3328</v>
      </c>
      <c r="F1593" s="17" t="s">
        <v>60</v>
      </c>
      <c r="G1593" s="17" t="s">
        <v>3318</v>
      </c>
      <c r="H1593" s="16" t="s">
        <v>120</v>
      </c>
      <c r="I1593" s="16" t="s">
        <v>138</v>
      </c>
    </row>
    <row r="1594" s="11" customFormat="1" customHeight="1" spans="1:9">
      <c r="A1594" s="14">
        <v>54</v>
      </c>
      <c r="B1594" s="14" t="s">
        <v>43</v>
      </c>
      <c r="C1594" s="15">
        <v>18</v>
      </c>
      <c r="D1594" s="16" t="s">
        <v>3329</v>
      </c>
      <c r="E1594" s="16" t="s">
        <v>3330</v>
      </c>
      <c r="F1594" s="17" t="s">
        <v>60</v>
      </c>
      <c r="G1594" s="17" t="s">
        <v>3318</v>
      </c>
      <c r="H1594" s="16" t="s">
        <v>120</v>
      </c>
      <c r="I1594" s="16" t="s">
        <v>138</v>
      </c>
    </row>
    <row r="1595" s="11" customFormat="1" customHeight="1" spans="1:9">
      <c r="A1595" s="14">
        <v>54</v>
      </c>
      <c r="B1595" s="14" t="s">
        <v>43</v>
      </c>
      <c r="C1595" s="15">
        <v>19</v>
      </c>
      <c r="D1595" s="16" t="s">
        <v>3331</v>
      </c>
      <c r="E1595" s="16" t="s">
        <v>3332</v>
      </c>
      <c r="F1595" s="17" t="s">
        <v>60</v>
      </c>
      <c r="G1595" s="17" t="s">
        <v>3318</v>
      </c>
      <c r="H1595" s="16" t="s">
        <v>120</v>
      </c>
      <c r="I1595" s="16" t="s">
        <v>138</v>
      </c>
    </row>
    <row r="1596" s="11" customFormat="1" customHeight="1" spans="1:9">
      <c r="A1596" s="14">
        <v>54</v>
      </c>
      <c r="B1596" s="14" t="s">
        <v>43</v>
      </c>
      <c r="C1596" s="15">
        <v>20</v>
      </c>
      <c r="D1596" s="16" t="s">
        <v>3333</v>
      </c>
      <c r="E1596" s="16" t="s">
        <v>3334</v>
      </c>
      <c r="F1596" s="17" t="s">
        <v>60</v>
      </c>
      <c r="G1596" s="17" t="s">
        <v>3318</v>
      </c>
      <c r="H1596" s="16" t="s">
        <v>120</v>
      </c>
      <c r="I1596" s="16" t="s">
        <v>138</v>
      </c>
    </row>
    <row r="1597" s="11" customFormat="1" customHeight="1" spans="1:9">
      <c r="A1597" s="14">
        <v>54</v>
      </c>
      <c r="B1597" s="14" t="s">
        <v>43</v>
      </c>
      <c r="C1597" s="15">
        <v>21</v>
      </c>
      <c r="D1597" s="16" t="s">
        <v>3335</v>
      </c>
      <c r="E1597" s="16" t="s">
        <v>3336</v>
      </c>
      <c r="F1597" s="17" t="s">
        <v>60</v>
      </c>
      <c r="G1597" s="17" t="s">
        <v>3318</v>
      </c>
      <c r="H1597" s="16" t="s">
        <v>120</v>
      </c>
      <c r="I1597" s="16" t="s">
        <v>138</v>
      </c>
    </row>
    <row r="1598" s="11" customFormat="1" customHeight="1" spans="1:9">
      <c r="A1598" s="14">
        <v>54</v>
      </c>
      <c r="B1598" s="14" t="s">
        <v>43</v>
      </c>
      <c r="C1598" s="15">
        <v>22</v>
      </c>
      <c r="D1598" s="16" t="s">
        <v>3337</v>
      </c>
      <c r="E1598" s="16" t="s">
        <v>3338</v>
      </c>
      <c r="F1598" s="17" t="s">
        <v>60</v>
      </c>
      <c r="G1598" s="17" t="s">
        <v>3318</v>
      </c>
      <c r="H1598" s="16" t="s">
        <v>120</v>
      </c>
      <c r="I1598" s="16" t="s">
        <v>138</v>
      </c>
    </row>
    <row r="1599" s="11" customFormat="1" customHeight="1" spans="1:9">
      <c r="A1599" s="14">
        <v>54</v>
      </c>
      <c r="B1599" s="14" t="s">
        <v>43</v>
      </c>
      <c r="C1599" s="15">
        <v>23</v>
      </c>
      <c r="D1599" s="16" t="s">
        <v>3339</v>
      </c>
      <c r="E1599" s="16" t="s">
        <v>3340</v>
      </c>
      <c r="F1599" s="17" t="s">
        <v>60</v>
      </c>
      <c r="G1599" s="17" t="s">
        <v>3318</v>
      </c>
      <c r="H1599" s="16" t="s">
        <v>120</v>
      </c>
      <c r="I1599" s="16" t="s">
        <v>138</v>
      </c>
    </row>
    <row r="1600" s="11" customFormat="1" customHeight="1" spans="1:9">
      <c r="A1600" s="14">
        <v>54</v>
      </c>
      <c r="B1600" s="14" t="s">
        <v>43</v>
      </c>
      <c r="C1600" s="15">
        <v>24</v>
      </c>
      <c r="D1600" s="16" t="s">
        <v>3341</v>
      </c>
      <c r="E1600" s="16" t="s">
        <v>3342</v>
      </c>
      <c r="F1600" s="17" t="s">
        <v>60</v>
      </c>
      <c r="G1600" s="17" t="s">
        <v>3318</v>
      </c>
      <c r="H1600" s="16" t="s">
        <v>120</v>
      </c>
      <c r="I1600" s="16" t="s">
        <v>138</v>
      </c>
    </row>
    <row r="1601" s="11" customFormat="1" customHeight="1" spans="1:9">
      <c r="A1601" s="14">
        <v>54</v>
      </c>
      <c r="B1601" s="14" t="s">
        <v>43</v>
      </c>
      <c r="C1601" s="15">
        <v>25</v>
      </c>
      <c r="D1601" s="16" t="s">
        <v>3343</v>
      </c>
      <c r="E1601" s="16" t="s">
        <v>3344</v>
      </c>
      <c r="F1601" s="17" t="s">
        <v>60</v>
      </c>
      <c r="G1601" s="17" t="s">
        <v>3318</v>
      </c>
      <c r="H1601" s="16" t="s">
        <v>120</v>
      </c>
      <c r="I1601" s="16" t="s">
        <v>138</v>
      </c>
    </row>
    <row r="1602" s="11" customFormat="1" customHeight="1" spans="1:9">
      <c r="A1602" s="14">
        <v>54</v>
      </c>
      <c r="B1602" s="14" t="s">
        <v>43</v>
      </c>
      <c r="C1602" s="15">
        <v>26</v>
      </c>
      <c r="D1602" s="16" t="s">
        <v>3345</v>
      </c>
      <c r="E1602" s="16" t="s">
        <v>3346</v>
      </c>
      <c r="F1602" s="17" t="s">
        <v>60</v>
      </c>
      <c r="G1602" s="17" t="s">
        <v>3318</v>
      </c>
      <c r="H1602" s="16" t="s">
        <v>120</v>
      </c>
      <c r="I1602" s="16" t="s">
        <v>138</v>
      </c>
    </row>
    <row r="1603" s="11" customFormat="1" customHeight="1" spans="1:9">
      <c r="A1603" s="14">
        <v>54</v>
      </c>
      <c r="B1603" s="14" t="s">
        <v>43</v>
      </c>
      <c r="C1603" s="15">
        <v>27</v>
      </c>
      <c r="D1603" s="16" t="s">
        <v>3347</v>
      </c>
      <c r="E1603" s="16" t="s">
        <v>3348</v>
      </c>
      <c r="F1603" s="17" t="s">
        <v>60</v>
      </c>
      <c r="G1603" s="17" t="s">
        <v>3318</v>
      </c>
      <c r="H1603" s="16" t="s">
        <v>120</v>
      </c>
      <c r="I1603" s="16" t="s">
        <v>138</v>
      </c>
    </row>
    <row r="1604" s="11" customFormat="1" customHeight="1" spans="1:9">
      <c r="A1604" s="14">
        <v>54</v>
      </c>
      <c r="B1604" s="14" t="s">
        <v>43</v>
      </c>
      <c r="C1604" s="15">
        <v>28</v>
      </c>
      <c r="D1604" s="16" t="s">
        <v>3349</v>
      </c>
      <c r="E1604" s="16" t="s">
        <v>3350</v>
      </c>
      <c r="F1604" s="17" t="s">
        <v>60</v>
      </c>
      <c r="G1604" s="17" t="s">
        <v>3318</v>
      </c>
      <c r="H1604" s="16" t="s">
        <v>120</v>
      </c>
      <c r="I1604" s="16" t="s">
        <v>138</v>
      </c>
    </row>
    <row r="1605" s="11" customFormat="1" customHeight="1" spans="1:9">
      <c r="A1605" s="14">
        <v>54</v>
      </c>
      <c r="B1605" s="14" t="s">
        <v>43</v>
      </c>
      <c r="C1605" s="15">
        <v>29</v>
      </c>
      <c r="D1605" s="16" t="s">
        <v>3351</v>
      </c>
      <c r="E1605" s="16" t="s">
        <v>3352</v>
      </c>
      <c r="F1605" s="17" t="s">
        <v>60</v>
      </c>
      <c r="G1605" s="17" t="s">
        <v>3318</v>
      </c>
      <c r="H1605" s="16" t="s">
        <v>120</v>
      </c>
      <c r="I1605" s="16" t="s">
        <v>138</v>
      </c>
    </row>
    <row r="1606" s="11" customFormat="1" customHeight="1" spans="1:9">
      <c r="A1606" s="18">
        <v>54</v>
      </c>
      <c r="B1606" s="14" t="s">
        <v>43</v>
      </c>
      <c r="C1606" s="18">
        <v>30</v>
      </c>
      <c r="D1606" s="16" t="s">
        <v>3353</v>
      </c>
      <c r="E1606" s="16" t="s">
        <v>3354</v>
      </c>
      <c r="F1606" s="17" t="s">
        <v>60</v>
      </c>
      <c r="G1606" s="17" t="s">
        <v>3318</v>
      </c>
      <c r="H1606" s="16" t="s">
        <v>120</v>
      </c>
      <c r="I1606" s="16" t="s">
        <v>138</v>
      </c>
    </row>
    <row r="1607" s="11" customFormat="1" customHeight="1" spans="1:9">
      <c r="A1607" s="14">
        <v>55</v>
      </c>
      <c r="B1607" s="14" t="s">
        <v>47</v>
      </c>
      <c r="C1607" s="15">
        <v>1</v>
      </c>
      <c r="D1607" s="16" t="s">
        <v>3355</v>
      </c>
      <c r="E1607" s="16" t="s">
        <v>3356</v>
      </c>
      <c r="F1607" s="17" t="s">
        <v>60</v>
      </c>
      <c r="G1607" s="17" t="s">
        <v>3318</v>
      </c>
      <c r="H1607" s="16" t="s">
        <v>120</v>
      </c>
      <c r="I1607" s="16" t="s">
        <v>138</v>
      </c>
    </row>
    <row r="1608" s="11" customFormat="1" customHeight="1" spans="1:9">
      <c r="A1608" s="14">
        <v>55</v>
      </c>
      <c r="B1608" s="14" t="s">
        <v>47</v>
      </c>
      <c r="C1608" s="15">
        <v>2</v>
      </c>
      <c r="D1608" s="16" t="s">
        <v>3357</v>
      </c>
      <c r="E1608" s="16" t="s">
        <v>1132</v>
      </c>
      <c r="F1608" s="17" t="s">
        <v>60</v>
      </c>
      <c r="G1608" s="17" t="s">
        <v>3318</v>
      </c>
      <c r="H1608" s="16" t="s">
        <v>120</v>
      </c>
      <c r="I1608" s="16" t="s">
        <v>138</v>
      </c>
    </row>
    <row r="1609" s="11" customFormat="1" customHeight="1" spans="1:9">
      <c r="A1609" s="14">
        <v>55</v>
      </c>
      <c r="B1609" s="14" t="s">
        <v>47</v>
      </c>
      <c r="C1609" s="15">
        <v>3</v>
      </c>
      <c r="D1609" s="16" t="s">
        <v>3358</v>
      </c>
      <c r="E1609" s="16" t="s">
        <v>3359</v>
      </c>
      <c r="F1609" s="17" t="s">
        <v>60</v>
      </c>
      <c r="G1609" s="17" t="s">
        <v>3318</v>
      </c>
      <c r="H1609" s="16" t="s">
        <v>120</v>
      </c>
      <c r="I1609" s="16" t="s">
        <v>138</v>
      </c>
    </row>
    <row r="1610" s="11" customFormat="1" customHeight="1" spans="1:9">
      <c r="A1610" s="14">
        <v>55</v>
      </c>
      <c r="B1610" s="14" t="s">
        <v>47</v>
      </c>
      <c r="C1610" s="15">
        <v>4</v>
      </c>
      <c r="D1610" s="16" t="s">
        <v>3360</v>
      </c>
      <c r="E1610" s="16" t="s">
        <v>3361</v>
      </c>
      <c r="F1610" s="17" t="s">
        <v>60</v>
      </c>
      <c r="G1610" s="17" t="s">
        <v>3318</v>
      </c>
      <c r="H1610" s="16" t="s">
        <v>120</v>
      </c>
      <c r="I1610" s="16" t="s">
        <v>138</v>
      </c>
    </row>
    <row r="1611" s="11" customFormat="1" customHeight="1" spans="1:9">
      <c r="A1611" s="14">
        <v>55</v>
      </c>
      <c r="B1611" s="14" t="s">
        <v>47</v>
      </c>
      <c r="C1611" s="15">
        <v>5</v>
      </c>
      <c r="D1611" s="16" t="s">
        <v>3362</v>
      </c>
      <c r="E1611" s="16" t="s">
        <v>3363</v>
      </c>
      <c r="F1611" s="17" t="s">
        <v>60</v>
      </c>
      <c r="G1611" s="17" t="s">
        <v>3318</v>
      </c>
      <c r="H1611" s="16" t="s">
        <v>120</v>
      </c>
      <c r="I1611" s="16" t="s">
        <v>138</v>
      </c>
    </row>
    <row r="1612" s="11" customFormat="1" customHeight="1" spans="1:9">
      <c r="A1612" s="14">
        <v>55</v>
      </c>
      <c r="B1612" s="14" t="s">
        <v>47</v>
      </c>
      <c r="C1612" s="15">
        <v>6</v>
      </c>
      <c r="D1612" s="16" t="s">
        <v>3364</v>
      </c>
      <c r="E1612" s="16" t="s">
        <v>3365</v>
      </c>
      <c r="F1612" s="17" t="s">
        <v>60</v>
      </c>
      <c r="G1612" s="17" t="s">
        <v>3318</v>
      </c>
      <c r="H1612" s="16" t="s">
        <v>120</v>
      </c>
      <c r="I1612" s="16" t="s">
        <v>138</v>
      </c>
    </row>
    <row r="1613" s="11" customFormat="1" customHeight="1" spans="1:9">
      <c r="A1613" s="14">
        <v>55</v>
      </c>
      <c r="B1613" s="14" t="s">
        <v>47</v>
      </c>
      <c r="C1613" s="15">
        <v>7</v>
      </c>
      <c r="D1613" s="16" t="s">
        <v>3366</v>
      </c>
      <c r="E1613" s="16" t="s">
        <v>3367</v>
      </c>
      <c r="F1613" s="17" t="s">
        <v>60</v>
      </c>
      <c r="G1613" s="17" t="s">
        <v>3318</v>
      </c>
      <c r="H1613" s="16" t="s">
        <v>120</v>
      </c>
      <c r="I1613" s="16" t="s">
        <v>138</v>
      </c>
    </row>
    <row r="1614" s="11" customFormat="1" customHeight="1" spans="1:9">
      <c r="A1614" s="14">
        <v>55</v>
      </c>
      <c r="B1614" s="14" t="s">
        <v>47</v>
      </c>
      <c r="C1614" s="15">
        <v>8</v>
      </c>
      <c r="D1614" s="16" t="s">
        <v>3368</v>
      </c>
      <c r="E1614" s="16" t="s">
        <v>3369</v>
      </c>
      <c r="F1614" s="17" t="s">
        <v>60</v>
      </c>
      <c r="G1614" s="17" t="s">
        <v>3318</v>
      </c>
      <c r="H1614" s="16" t="s">
        <v>120</v>
      </c>
      <c r="I1614" s="16" t="s">
        <v>138</v>
      </c>
    </row>
    <row r="1615" s="11" customFormat="1" customHeight="1" spans="1:9">
      <c r="A1615" s="14">
        <v>55</v>
      </c>
      <c r="B1615" s="14" t="s">
        <v>47</v>
      </c>
      <c r="C1615" s="15">
        <v>9</v>
      </c>
      <c r="D1615" s="16" t="s">
        <v>3370</v>
      </c>
      <c r="E1615" s="16" t="s">
        <v>3371</v>
      </c>
      <c r="F1615" s="17" t="s">
        <v>60</v>
      </c>
      <c r="G1615" s="17" t="s">
        <v>3318</v>
      </c>
      <c r="H1615" s="16" t="s">
        <v>120</v>
      </c>
      <c r="I1615" s="16" t="s">
        <v>138</v>
      </c>
    </row>
    <row r="1616" s="11" customFormat="1" customHeight="1" spans="1:9">
      <c r="A1616" s="14">
        <v>55</v>
      </c>
      <c r="B1616" s="14" t="s">
        <v>47</v>
      </c>
      <c r="C1616" s="15">
        <v>10</v>
      </c>
      <c r="D1616" s="16" t="s">
        <v>3372</v>
      </c>
      <c r="E1616" s="16" t="s">
        <v>3373</v>
      </c>
      <c r="F1616" s="17" t="s">
        <v>60</v>
      </c>
      <c r="G1616" s="17" t="s">
        <v>3318</v>
      </c>
      <c r="H1616" s="16" t="s">
        <v>120</v>
      </c>
      <c r="I1616" s="16" t="s">
        <v>138</v>
      </c>
    </row>
    <row r="1617" s="11" customFormat="1" customHeight="1" spans="1:9">
      <c r="A1617" s="14">
        <v>55</v>
      </c>
      <c r="B1617" s="14" t="s">
        <v>47</v>
      </c>
      <c r="C1617" s="15">
        <v>11</v>
      </c>
      <c r="D1617" s="16" t="s">
        <v>3374</v>
      </c>
      <c r="E1617" s="16" t="s">
        <v>3375</v>
      </c>
      <c r="F1617" s="17" t="s">
        <v>60</v>
      </c>
      <c r="G1617" s="17" t="s">
        <v>3318</v>
      </c>
      <c r="H1617" s="16" t="s">
        <v>120</v>
      </c>
      <c r="I1617" s="16" t="s">
        <v>138</v>
      </c>
    </row>
    <row r="1618" s="11" customFormat="1" customHeight="1" spans="1:9">
      <c r="A1618" s="14">
        <v>55</v>
      </c>
      <c r="B1618" s="14" t="s">
        <v>47</v>
      </c>
      <c r="C1618" s="15">
        <v>12</v>
      </c>
      <c r="D1618" s="16" t="s">
        <v>3376</v>
      </c>
      <c r="E1618" s="16" t="s">
        <v>3377</v>
      </c>
      <c r="F1618" s="17" t="s">
        <v>60</v>
      </c>
      <c r="G1618" s="17" t="s">
        <v>3318</v>
      </c>
      <c r="H1618" s="16" t="s">
        <v>120</v>
      </c>
      <c r="I1618" s="16" t="s">
        <v>138</v>
      </c>
    </row>
    <row r="1619" s="11" customFormat="1" customHeight="1" spans="1:9">
      <c r="A1619" s="14">
        <v>55</v>
      </c>
      <c r="B1619" s="14" t="s">
        <v>47</v>
      </c>
      <c r="C1619" s="15">
        <v>13</v>
      </c>
      <c r="D1619" s="16" t="s">
        <v>3378</v>
      </c>
      <c r="E1619" s="16" t="s">
        <v>3379</v>
      </c>
      <c r="F1619" s="17" t="s">
        <v>60</v>
      </c>
      <c r="G1619" s="17" t="s">
        <v>3318</v>
      </c>
      <c r="H1619" s="16" t="s">
        <v>120</v>
      </c>
      <c r="I1619" s="16" t="s">
        <v>138</v>
      </c>
    </row>
    <row r="1620" s="11" customFormat="1" customHeight="1" spans="1:9">
      <c r="A1620" s="14">
        <v>55</v>
      </c>
      <c r="B1620" s="14" t="s">
        <v>47</v>
      </c>
      <c r="C1620" s="15">
        <v>14</v>
      </c>
      <c r="D1620" s="16" t="s">
        <v>3380</v>
      </c>
      <c r="E1620" s="16" t="s">
        <v>3381</v>
      </c>
      <c r="F1620" s="17" t="s">
        <v>60</v>
      </c>
      <c r="G1620" s="17" t="s">
        <v>3318</v>
      </c>
      <c r="H1620" s="16" t="s">
        <v>120</v>
      </c>
      <c r="I1620" s="16" t="s">
        <v>138</v>
      </c>
    </row>
    <row r="1621" s="11" customFormat="1" customHeight="1" spans="1:9">
      <c r="A1621" s="14">
        <v>55</v>
      </c>
      <c r="B1621" s="14" t="s">
        <v>47</v>
      </c>
      <c r="C1621" s="15">
        <v>15</v>
      </c>
      <c r="D1621" s="16" t="s">
        <v>3382</v>
      </c>
      <c r="E1621" s="16" t="s">
        <v>3383</v>
      </c>
      <c r="F1621" s="17" t="s">
        <v>60</v>
      </c>
      <c r="G1621" s="17" t="s">
        <v>3318</v>
      </c>
      <c r="H1621" s="16" t="s">
        <v>120</v>
      </c>
      <c r="I1621" s="16" t="s">
        <v>138</v>
      </c>
    </row>
    <row r="1622" s="11" customFormat="1" customHeight="1" spans="1:9">
      <c r="A1622" s="14">
        <v>55</v>
      </c>
      <c r="B1622" s="14" t="s">
        <v>47</v>
      </c>
      <c r="C1622" s="15">
        <v>16</v>
      </c>
      <c r="D1622" s="16" t="s">
        <v>3384</v>
      </c>
      <c r="E1622" s="16" t="s">
        <v>3385</v>
      </c>
      <c r="F1622" s="17" t="s">
        <v>60</v>
      </c>
      <c r="G1622" s="17" t="s">
        <v>3318</v>
      </c>
      <c r="H1622" s="16" t="s">
        <v>120</v>
      </c>
      <c r="I1622" s="16" t="s">
        <v>138</v>
      </c>
    </row>
    <row r="1623" s="11" customFormat="1" customHeight="1" spans="1:9">
      <c r="A1623" s="14">
        <v>55</v>
      </c>
      <c r="B1623" s="14" t="s">
        <v>47</v>
      </c>
      <c r="C1623" s="15">
        <v>17</v>
      </c>
      <c r="D1623" s="16" t="s">
        <v>3386</v>
      </c>
      <c r="E1623" s="16" t="s">
        <v>3387</v>
      </c>
      <c r="F1623" s="17" t="s">
        <v>60</v>
      </c>
      <c r="G1623" s="17" t="s">
        <v>3318</v>
      </c>
      <c r="H1623" s="16" t="s">
        <v>120</v>
      </c>
      <c r="I1623" s="16" t="s">
        <v>138</v>
      </c>
    </row>
    <row r="1624" s="11" customFormat="1" customHeight="1" spans="1:9">
      <c r="A1624" s="14">
        <v>55</v>
      </c>
      <c r="B1624" s="14" t="s">
        <v>47</v>
      </c>
      <c r="C1624" s="15">
        <v>18</v>
      </c>
      <c r="D1624" s="16" t="s">
        <v>3388</v>
      </c>
      <c r="E1624" s="16" t="s">
        <v>3389</v>
      </c>
      <c r="F1624" s="17" t="s">
        <v>60</v>
      </c>
      <c r="G1624" s="17" t="s">
        <v>3318</v>
      </c>
      <c r="H1624" s="16" t="s">
        <v>120</v>
      </c>
      <c r="I1624" s="16" t="s">
        <v>138</v>
      </c>
    </row>
    <row r="1625" s="11" customFormat="1" customHeight="1" spans="1:9">
      <c r="A1625" s="14">
        <v>55</v>
      </c>
      <c r="B1625" s="14" t="s">
        <v>47</v>
      </c>
      <c r="C1625" s="15">
        <v>19</v>
      </c>
      <c r="D1625" s="16" t="s">
        <v>3390</v>
      </c>
      <c r="E1625" s="16" t="s">
        <v>3391</v>
      </c>
      <c r="F1625" s="17" t="s">
        <v>60</v>
      </c>
      <c r="G1625" s="17" t="s">
        <v>3318</v>
      </c>
      <c r="H1625" s="16" t="s">
        <v>120</v>
      </c>
      <c r="I1625" s="16" t="s">
        <v>138</v>
      </c>
    </row>
    <row r="1626" s="11" customFormat="1" customHeight="1" spans="1:9">
      <c r="A1626" s="14">
        <v>55</v>
      </c>
      <c r="B1626" s="14" t="s">
        <v>47</v>
      </c>
      <c r="C1626" s="15">
        <v>20</v>
      </c>
      <c r="D1626" s="16" t="s">
        <v>3392</v>
      </c>
      <c r="E1626" s="16" t="s">
        <v>3393</v>
      </c>
      <c r="F1626" s="17" t="s">
        <v>60</v>
      </c>
      <c r="G1626" s="17" t="s">
        <v>3318</v>
      </c>
      <c r="H1626" s="16" t="s">
        <v>120</v>
      </c>
      <c r="I1626" s="16" t="s">
        <v>138</v>
      </c>
    </row>
    <row r="1627" s="11" customFormat="1" customHeight="1" spans="1:9">
      <c r="A1627" s="14">
        <v>55</v>
      </c>
      <c r="B1627" s="14" t="s">
        <v>47</v>
      </c>
      <c r="C1627" s="15">
        <v>21</v>
      </c>
      <c r="D1627" s="16" t="s">
        <v>3394</v>
      </c>
      <c r="E1627" s="16" t="s">
        <v>3395</v>
      </c>
      <c r="F1627" s="17" t="s">
        <v>60</v>
      </c>
      <c r="G1627" s="17" t="s">
        <v>3318</v>
      </c>
      <c r="H1627" s="16" t="s">
        <v>120</v>
      </c>
      <c r="I1627" s="16" t="s">
        <v>138</v>
      </c>
    </row>
    <row r="1628" s="11" customFormat="1" customHeight="1" spans="1:9">
      <c r="A1628" s="14">
        <v>55</v>
      </c>
      <c r="B1628" s="14" t="s">
        <v>47</v>
      </c>
      <c r="C1628" s="15">
        <v>22</v>
      </c>
      <c r="D1628" s="16" t="s">
        <v>3396</v>
      </c>
      <c r="E1628" s="16" t="s">
        <v>3397</v>
      </c>
      <c r="F1628" s="17" t="s">
        <v>60</v>
      </c>
      <c r="G1628" s="17" t="s">
        <v>3318</v>
      </c>
      <c r="H1628" s="16" t="s">
        <v>120</v>
      </c>
      <c r="I1628" s="16" t="s">
        <v>138</v>
      </c>
    </row>
    <row r="1629" s="11" customFormat="1" customHeight="1" spans="1:9">
      <c r="A1629" s="14">
        <v>55</v>
      </c>
      <c r="B1629" s="14" t="s">
        <v>47</v>
      </c>
      <c r="C1629" s="15">
        <v>23</v>
      </c>
      <c r="D1629" s="16" t="s">
        <v>3398</v>
      </c>
      <c r="E1629" s="16" t="s">
        <v>3399</v>
      </c>
      <c r="F1629" s="17" t="s">
        <v>60</v>
      </c>
      <c r="G1629" s="17" t="s">
        <v>3318</v>
      </c>
      <c r="H1629" s="16" t="s">
        <v>120</v>
      </c>
      <c r="I1629" s="16" t="s">
        <v>138</v>
      </c>
    </row>
    <row r="1630" s="11" customFormat="1" customHeight="1" spans="1:9">
      <c r="A1630" s="14">
        <v>55</v>
      </c>
      <c r="B1630" s="14" t="s">
        <v>47</v>
      </c>
      <c r="C1630" s="15">
        <v>24</v>
      </c>
      <c r="D1630" s="16" t="s">
        <v>3400</v>
      </c>
      <c r="E1630" s="16" t="s">
        <v>3401</v>
      </c>
      <c r="F1630" s="17" t="s">
        <v>60</v>
      </c>
      <c r="G1630" s="17" t="s">
        <v>3318</v>
      </c>
      <c r="H1630" s="16" t="s">
        <v>120</v>
      </c>
      <c r="I1630" s="16" t="s">
        <v>138</v>
      </c>
    </row>
    <row r="1631" s="11" customFormat="1" customHeight="1" spans="1:9">
      <c r="A1631" s="14">
        <v>55</v>
      </c>
      <c r="B1631" s="14" t="s">
        <v>47</v>
      </c>
      <c r="C1631" s="15">
        <v>25</v>
      </c>
      <c r="D1631" s="16" t="s">
        <v>3402</v>
      </c>
      <c r="E1631" s="16" t="s">
        <v>3403</v>
      </c>
      <c r="F1631" s="17" t="s">
        <v>60</v>
      </c>
      <c r="G1631" s="17" t="s">
        <v>3318</v>
      </c>
      <c r="H1631" s="16" t="s">
        <v>120</v>
      </c>
      <c r="I1631" s="16" t="s">
        <v>138</v>
      </c>
    </row>
    <row r="1632" s="11" customFormat="1" customHeight="1" spans="1:9">
      <c r="A1632" s="14">
        <v>55</v>
      </c>
      <c r="B1632" s="14" t="s">
        <v>47</v>
      </c>
      <c r="C1632" s="15">
        <v>26</v>
      </c>
      <c r="D1632" s="16" t="s">
        <v>3404</v>
      </c>
      <c r="E1632" s="16" t="s">
        <v>3405</v>
      </c>
      <c r="F1632" s="17" t="s">
        <v>60</v>
      </c>
      <c r="G1632" s="17" t="s">
        <v>3318</v>
      </c>
      <c r="H1632" s="16" t="s">
        <v>120</v>
      </c>
      <c r="I1632" s="16" t="s">
        <v>138</v>
      </c>
    </row>
    <row r="1633" s="11" customFormat="1" customHeight="1" spans="1:9">
      <c r="A1633" s="14">
        <v>55</v>
      </c>
      <c r="B1633" s="14" t="s">
        <v>47</v>
      </c>
      <c r="C1633" s="15">
        <v>27</v>
      </c>
      <c r="D1633" s="16" t="s">
        <v>3406</v>
      </c>
      <c r="E1633" s="16" t="s">
        <v>3407</v>
      </c>
      <c r="F1633" s="17" t="s">
        <v>60</v>
      </c>
      <c r="G1633" s="17" t="s">
        <v>3318</v>
      </c>
      <c r="H1633" s="16" t="s">
        <v>120</v>
      </c>
      <c r="I1633" s="16" t="s">
        <v>138</v>
      </c>
    </row>
    <row r="1634" s="11" customFormat="1" customHeight="1" spans="1:9">
      <c r="A1634" s="14">
        <v>55</v>
      </c>
      <c r="B1634" s="14" t="s">
        <v>47</v>
      </c>
      <c r="C1634" s="15">
        <v>28</v>
      </c>
      <c r="D1634" s="16" t="s">
        <v>3408</v>
      </c>
      <c r="E1634" s="16" t="s">
        <v>3409</v>
      </c>
      <c r="F1634" s="17" t="s">
        <v>60</v>
      </c>
      <c r="G1634" s="17" t="s">
        <v>3318</v>
      </c>
      <c r="H1634" s="16" t="s">
        <v>120</v>
      </c>
      <c r="I1634" s="16" t="s">
        <v>138</v>
      </c>
    </row>
    <row r="1635" s="11" customFormat="1" customHeight="1" spans="1:9">
      <c r="A1635" s="14">
        <v>55</v>
      </c>
      <c r="B1635" s="14" t="s">
        <v>47</v>
      </c>
      <c r="C1635" s="15">
        <v>29</v>
      </c>
      <c r="D1635" s="16" t="s">
        <v>3410</v>
      </c>
      <c r="E1635" s="16" t="s">
        <v>3411</v>
      </c>
      <c r="F1635" s="17" t="s">
        <v>60</v>
      </c>
      <c r="G1635" s="17" t="s">
        <v>3318</v>
      </c>
      <c r="H1635" s="16" t="s">
        <v>120</v>
      </c>
      <c r="I1635" s="16" t="s">
        <v>138</v>
      </c>
    </row>
    <row r="1636" s="11" customFormat="1" customHeight="1" spans="1:9">
      <c r="A1636" s="18">
        <v>55</v>
      </c>
      <c r="B1636" s="14" t="s">
        <v>47</v>
      </c>
      <c r="C1636" s="18">
        <v>30</v>
      </c>
      <c r="D1636" s="16" t="s">
        <v>3412</v>
      </c>
      <c r="E1636" s="16" t="s">
        <v>3413</v>
      </c>
      <c r="F1636" s="17" t="s">
        <v>60</v>
      </c>
      <c r="G1636" s="17" t="s">
        <v>3318</v>
      </c>
      <c r="H1636" s="16" t="s">
        <v>120</v>
      </c>
      <c r="I1636" s="16" t="s">
        <v>138</v>
      </c>
    </row>
    <row r="1637" s="11" customFormat="1" customHeight="1" spans="1:9">
      <c r="A1637" s="14">
        <v>56</v>
      </c>
      <c r="B1637" s="14" t="s">
        <v>51</v>
      </c>
      <c r="C1637" s="15">
        <v>1</v>
      </c>
      <c r="D1637" s="16" t="s">
        <v>3414</v>
      </c>
      <c r="E1637" s="16" t="s">
        <v>3415</v>
      </c>
      <c r="F1637" s="17" t="s">
        <v>60</v>
      </c>
      <c r="G1637" s="17" t="s">
        <v>3318</v>
      </c>
      <c r="H1637" s="16" t="s">
        <v>120</v>
      </c>
      <c r="I1637" s="16" t="s">
        <v>138</v>
      </c>
    </row>
    <row r="1638" s="11" customFormat="1" customHeight="1" spans="1:9">
      <c r="A1638" s="14">
        <v>56</v>
      </c>
      <c r="B1638" s="14" t="s">
        <v>51</v>
      </c>
      <c r="C1638" s="15">
        <v>2</v>
      </c>
      <c r="D1638" s="16" t="s">
        <v>3416</v>
      </c>
      <c r="E1638" s="16" t="s">
        <v>3417</v>
      </c>
      <c r="F1638" s="17" t="s">
        <v>60</v>
      </c>
      <c r="G1638" s="17" t="s">
        <v>3318</v>
      </c>
      <c r="H1638" s="16" t="s">
        <v>120</v>
      </c>
      <c r="I1638" s="16" t="s">
        <v>138</v>
      </c>
    </row>
    <row r="1639" s="11" customFormat="1" customHeight="1" spans="1:9">
      <c r="A1639" s="14">
        <v>56</v>
      </c>
      <c r="B1639" s="14" t="s">
        <v>51</v>
      </c>
      <c r="C1639" s="15">
        <v>3</v>
      </c>
      <c r="D1639" s="16" t="s">
        <v>3418</v>
      </c>
      <c r="E1639" s="16" t="s">
        <v>3419</v>
      </c>
      <c r="F1639" s="17" t="s">
        <v>60</v>
      </c>
      <c r="G1639" s="17" t="s">
        <v>3318</v>
      </c>
      <c r="H1639" s="16" t="s">
        <v>120</v>
      </c>
      <c r="I1639" s="16" t="s">
        <v>138</v>
      </c>
    </row>
    <row r="1640" s="11" customFormat="1" customHeight="1" spans="1:9">
      <c r="A1640" s="14">
        <v>56</v>
      </c>
      <c r="B1640" s="14" t="s">
        <v>51</v>
      </c>
      <c r="C1640" s="15">
        <v>4</v>
      </c>
      <c r="D1640" s="16" t="s">
        <v>3420</v>
      </c>
      <c r="E1640" s="16" t="s">
        <v>3421</v>
      </c>
      <c r="F1640" s="17" t="s">
        <v>60</v>
      </c>
      <c r="G1640" s="17" t="s">
        <v>3318</v>
      </c>
      <c r="H1640" s="16" t="s">
        <v>120</v>
      </c>
      <c r="I1640" s="16" t="s">
        <v>138</v>
      </c>
    </row>
    <row r="1641" s="11" customFormat="1" customHeight="1" spans="1:9">
      <c r="A1641" s="14">
        <v>56</v>
      </c>
      <c r="B1641" s="14" t="s">
        <v>51</v>
      </c>
      <c r="C1641" s="15">
        <v>5</v>
      </c>
      <c r="D1641" s="16" t="s">
        <v>3422</v>
      </c>
      <c r="E1641" s="16" t="s">
        <v>3423</v>
      </c>
      <c r="F1641" s="17" t="s">
        <v>60</v>
      </c>
      <c r="G1641" s="17" t="s">
        <v>3318</v>
      </c>
      <c r="H1641" s="16" t="s">
        <v>120</v>
      </c>
      <c r="I1641" s="16" t="s">
        <v>138</v>
      </c>
    </row>
    <row r="1642" s="11" customFormat="1" customHeight="1" spans="1:9">
      <c r="A1642" s="14">
        <v>56</v>
      </c>
      <c r="B1642" s="14" t="s">
        <v>51</v>
      </c>
      <c r="C1642" s="15">
        <v>6</v>
      </c>
      <c r="D1642" s="16" t="s">
        <v>3424</v>
      </c>
      <c r="E1642" s="16" t="s">
        <v>3425</v>
      </c>
      <c r="F1642" s="17" t="s">
        <v>60</v>
      </c>
      <c r="G1642" s="17" t="s">
        <v>3318</v>
      </c>
      <c r="H1642" s="16" t="s">
        <v>120</v>
      </c>
      <c r="I1642" s="16" t="s">
        <v>138</v>
      </c>
    </row>
    <row r="1643" s="11" customFormat="1" customHeight="1" spans="1:9">
      <c r="A1643" s="14">
        <v>56</v>
      </c>
      <c r="B1643" s="14" t="s">
        <v>51</v>
      </c>
      <c r="C1643" s="15">
        <v>7</v>
      </c>
      <c r="D1643" s="16" t="s">
        <v>3426</v>
      </c>
      <c r="E1643" s="16" t="s">
        <v>3427</v>
      </c>
      <c r="F1643" s="17" t="s">
        <v>60</v>
      </c>
      <c r="G1643" s="17" t="s">
        <v>3318</v>
      </c>
      <c r="H1643" s="16" t="s">
        <v>120</v>
      </c>
      <c r="I1643" s="16" t="s">
        <v>138</v>
      </c>
    </row>
    <row r="1644" s="11" customFormat="1" customHeight="1" spans="1:9">
      <c r="A1644" s="14">
        <v>56</v>
      </c>
      <c r="B1644" s="14" t="s">
        <v>51</v>
      </c>
      <c r="C1644" s="15">
        <v>8</v>
      </c>
      <c r="D1644" s="16" t="s">
        <v>3428</v>
      </c>
      <c r="E1644" s="16" t="s">
        <v>3429</v>
      </c>
      <c r="F1644" s="17" t="s">
        <v>60</v>
      </c>
      <c r="G1644" s="17" t="s">
        <v>3318</v>
      </c>
      <c r="H1644" s="16" t="s">
        <v>120</v>
      </c>
      <c r="I1644" s="16" t="s">
        <v>138</v>
      </c>
    </row>
    <row r="1645" s="11" customFormat="1" customHeight="1" spans="1:9">
      <c r="A1645" s="14">
        <v>56</v>
      </c>
      <c r="B1645" s="14" t="s">
        <v>51</v>
      </c>
      <c r="C1645" s="15">
        <v>9</v>
      </c>
      <c r="D1645" s="16" t="s">
        <v>3430</v>
      </c>
      <c r="E1645" s="16" t="s">
        <v>3431</v>
      </c>
      <c r="F1645" s="17" t="s">
        <v>60</v>
      </c>
      <c r="G1645" s="17" t="s">
        <v>3318</v>
      </c>
      <c r="H1645" s="16" t="s">
        <v>120</v>
      </c>
      <c r="I1645" s="16" t="s">
        <v>138</v>
      </c>
    </row>
    <row r="1646" s="11" customFormat="1" customHeight="1" spans="1:9">
      <c r="A1646" s="14">
        <v>56</v>
      </c>
      <c r="B1646" s="14" t="s">
        <v>51</v>
      </c>
      <c r="C1646" s="15">
        <v>10</v>
      </c>
      <c r="D1646" s="16" t="s">
        <v>3432</v>
      </c>
      <c r="E1646" s="16" t="s">
        <v>3433</v>
      </c>
      <c r="F1646" s="17" t="s">
        <v>60</v>
      </c>
      <c r="G1646" s="17" t="s">
        <v>3318</v>
      </c>
      <c r="H1646" s="16" t="s">
        <v>120</v>
      </c>
      <c r="I1646" s="16" t="s">
        <v>138</v>
      </c>
    </row>
    <row r="1647" s="11" customFormat="1" customHeight="1" spans="1:9">
      <c r="A1647" s="14">
        <v>56</v>
      </c>
      <c r="B1647" s="14" t="s">
        <v>51</v>
      </c>
      <c r="C1647" s="15">
        <v>11</v>
      </c>
      <c r="D1647" s="16" t="s">
        <v>3434</v>
      </c>
      <c r="E1647" s="16" t="s">
        <v>3435</v>
      </c>
      <c r="F1647" s="17" t="s">
        <v>60</v>
      </c>
      <c r="G1647" s="17" t="s">
        <v>3318</v>
      </c>
      <c r="H1647" s="16" t="s">
        <v>120</v>
      </c>
      <c r="I1647" s="16" t="s">
        <v>138</v>
      </c>
    </row>
    <row r="1648" s="11" customFormat="1" customHeight="1" spans="1:9">
      <c r="A1648" s="14">
        <v>56</v>
      </c>
      <c r="B1648" s="14" t="s">
        <v>51</v>
      </c>
      <c r="C1648" s="15">
        <v>12</v>
      </c>
      <c r="D1648" s="16" t="s">
        <v>3436</v>
      </c>
      <c r="E1648" s="16" t="s">
        <v>3437</v>
      </c>
      <c r="F1648" s="17" t="s">
        <v>60</v>
      </c>
      <c r="G1648" s="17" t="s">
        <v>3318</v>
      </c>
      <c r="H1648" s="16" t="s">
        <v>120</v>
      </c>
      <c r="I1648" s="16" t="s">
        <v>138</v>
      </c>
    </row>
    <row r="1649" s="11" customFormat="1" customHeight="1" spans="1:9">
      <c r="A1649" s="14">
        <v>56</v>
      </c>
      <c r="B1649" s="14" t="s">
        <v>51</v>
      </c>
      <c r="C1649" s="15">
        <v>13</v>
      </c>
      <c r="D1649" s="16" t="s">
        <v>3438</v>
      </c>
      <c r="E1649" s="16" t="s">
        <v>3439</v>
      </c>
      <c r="F1649" s="17" t="s">
        <v>60</v>
      </c>
      <c r="G1649" s="17" t="s">
        <v>3318</v>
      </c>
      <c r="H1649" s="16" t="s">
        <v>120</v>
      </c>
      <c r="I1649" s="16" t="s">
        <v>138</v>
      </c>
    </row>
    <row r="1650" s="11" customFormat="1" customHeight="1" spans="1:9">
      <c r="A1650" s="14">
        <v>56</v>
      </c>
      <c r="B1650" s="14" t="s">
        <v>51</v>
      </c>
      <c r="C1650" s="15">
        <v>14</v>
      </c>
      <c r="D1650" s="16" t="s">
        <v>3440</v>
      </c>
      <c r="E1650" s="16" t="s">
        <v>3441</v>
      </c>
      <c r="F1650" s="17" t="s">
        <v>60</v>
      </c>
      <c r="G1650" s="17" t="s">
        <v>3318</v>
      </c>
      <c r="H1650" s="16" t="s">
        <v>120</v>
      </c>
      <c r="I1650" s="16" t="s">
        <v>138</v>
      </c>
    </row>
    <row r="1651" s="11" customFormat="1" customHeight="1" spans="1:9">
      <c r="A1651" s="14">
        <v>56</v>
      </c>
      <c r="B1651" s="14" t="s">
        <v>51</v>
      </c>
      <c r="C1651" s="15">
        <v>15</v>
      </c>
      <c r="D1651" s="16" t="s">
        <v>3442</v>
      </c>
      <c r="E1651" s="16" t="s">
        <v>3443</v>
      </c>
      <c r="F1651" s="17" t="s">
        <v>60</v>
      </c>
      <c r="G1651" s="17" t="s">
        <v>3318</v>
      </c>
      <c r="H1651" s="16" t="s">
        <v>120</v>
      </c>
      <c r="I1651" s="16" t="s">
        <v>138</v>
      </c>
    </row>
    <row r="1652" s="11" customFormat="1" customHeight="1" spans="1:9">
      <c r="A1652" s="14">
        <v>56</v>
      </c>
      <c r="B1652" s="14" t="s">
        <v>51</v>
      </c>
      <c r="C1652" s="15">
        <v>16</v>
      </c>
      <c r="D1652" s="16" t="s">
        <v>3444</v>
      </c>
      <c r="E1652" s="16" t="s">
        <v>3445</v>
      </c>
      <c r="F1652" s="17" t="s">
        <v>60</v>
      </c>
      <c r="G1652" s="17" t="s">
        <v>3318</v>
      </c>
      <c r="H1652" s="16" t="s">
        <v>120</v>
      </c>
      <c r="I1652" s="16" t="s">
        <v>138</v>
      </c>
    </row>
    <row r="1653" s="11" customFormat="1" customHeight="1" spans="1:9">
      <c r="A1653" s="14">
        <v>56</v>
      </c>
      <c r="B1653" s="14" t="s">
        <v>51</v>
      </c>
      <c r="C1653" s="15">
        <v>17</v>
      </c>
      <c r="D1653" s="16" t="s">
        <v>3446</v>
      </c>
      <c r="E1653" s="16" t="s">
        <v>3447</v>
      </c>
      <c r="F1653" s="17" t="s">
        <v>60</v>
      </c>
      <c r="G1653" s="17" t="s">
        <v>3318</v>
      </c>
      <c r="H1653" s="16" t="s">
        <v>120</v>
      </c>
      <c r="I1653" s="16" t="s">
        <v>138</v>
      </c>
    </row>
    <row r="1654" s="11" customFormat="1" customHeight="1" spans="1:9">
      <c r="A1654" s="14">
        <v>56</v>
      </c>
      <c r="B1654" s="14" t="s">
        <v>51</v>
      </c>
      <c r="C1654" s="15">
        <v>18</v>
      </c>
      <c r="D1654" s="16" t="s">
        <v>3448</v>
      </c>
      <c r="E1654" s="16" t="s">
        <v>3449</v>
      </c>
      <c r="F1654" s="17" t="s">
        <v>60</v>
      </c>
      <c r="G1654" s="17" t="s">
        <v>3318</v>
      </c>
      <c r="H1654" s="16" t="s">
        <v>120</v>
      </c>
      <c r="I1654" s="16" t="s">
        <v>138</v>
      </c>
    </row>
    <row r="1655" s="11" customFormat="1" customHeight="1" spans="1:9">
      <c r="A1655" s="14">
        <v>56</v>
      </c>
      <c r="B1655" s="14" t="s">
        <v>51</v>
      </c>
      <c r="C1655" s="15">
        <v>19</v>
      </c>
      <c r="D1655" s="16" t="s">
        <v>3450</v>
      </c>
      <c r="E1655" s="16" t="s">
        <v>3451</v>
      </c>
      <c r="F1655" s="17" t="s">
        <v>60</v>
      </c>
      <c r="G1655" s="17" t="s">
        <v>3318</v>
      </c>
      <c r="H1655" s="16" t="s">
        <v>120</v>
      </c>
      <c r="I1655" s="16" t="s">
        <v>138</v>
      </c>
    </row>
    <row r="1656" s="11" customFormat="1" customHeight="1" spans="1:9">
      <c r="A1656" s="14">
        <v>56</v>
      </c>
      <c r="B1656" s="14" t="s">
        <v>51</v>
      </c>
      <c r="C1656" s="15">
        <v>20</v>
      </c>
      <c r="D1656" s="16" t="s">
        <v>3452</v>
      </c>
      <c r="E1656" s="16" t="s">
        <v>3453</v>
      </c>
      <c r="F1656" s="17" t="s">
        <v>60</v>
      </c>
      <c r="G1656" s="17" t="s">
        <v>3318</v>
      </c>
      <c r="H1656" s="16" t="s">
        <v>120</v>
      </c>
      <c r="I1656" s="16" t="s">
        <v>138</v>
      </c>
    </row>
    <row r="1657" s="11" customFormat="1" customHeight="1" spans="1:9">
      <c r="A1657" s="14">
        <v>56</v>
      </c>
      <c r="B1657" s="14" t="s">
        <v>51</v>
      </c>
      <c r="C1657" s="15">
        <v>21</v>
      </c>
      <c r="D1657" s="16" t="s">
        <v>3454</v>
      </c>
      <c r="E1657" s="16" t="s">
        <v>3455</v>
      </c>
      <c r="F1657" s="17" t="s">
        <v>60</v>
      </c>
      <c r="G1657" s="17" t="s">
        <v>3318</v>
      </c>
      <c r="H1657" s="16" t="s">
        <v>120</v>
      </c>
      <c r="I1657" s="16" t="s">
        <v>138</v>
      </c>
    </row>
    <row r="1658" s="11" customFormat="1" customHeight="1" spans="1:9">
      <c r="A1658" s="14">
        <v>56</v>
      </c>
      <c r="B1658" s="14" t="s">
        <v>51</v>
      </c>
      <c r="C1658" s="15">
        <v>22</v>
      </c>
      <c r="D1658" s="16" t="s">
        <v>3456</v>
      </c>
      <c r="E1658" s="16" t="s">
        <v>3457</v>
      </c>
      <c r="F1658" s="17" t="s">
        <v>60</v>
      </c>
      <c r="G1658" s="17" t="s">
        <v>3318</v>
      </c>
      <c r="H1658" s="16" t="s">
        <v>120</v>
      </c>
      <c r="I1658" s="16" t="s">
        <v>138</v>
      </c>
    </row>
    <row r="1659" s="11" customFormat="1" customHeight="1" spans="1:9">
      <c r="A1659" s="14">
        <v>56</v>
      </c>
      <c r="B1659" s="14" t="s">
        <v>51</v>
      </c>
      <c r="C1659" s="15">
        <v>23</v>
      </c>
      <c r="D1659" s="16" t="s">
        <v>3458</v>
      </c>
      <c r="E1659" s="16" t="s">
        <v>3459</v>
      </c>
      <c r="F1659" s="17" t="s">
        <v>60</v>
      </c>
      <c r="G1659" s="17" t="s">
        <v>3318</v>
      </c>
      <c r="H1659" s="16" t="s">
        <v>120</v>
      </c>
      <c r="I1659" s="16" t="s">
        <v>138</v>
      </c>
    </row>
    <row r="1660" s="11" customFormat="1" customHeight="1" spans="1:9">
      <c r="A1660" s="14">
        <v>56</v>
      </c>
      <c r="B1660" s="14" t="s">
        <v>51</v>
      </c>
      <c r="C1660" s="15">
        <v>24</v>
      </c>
      <c r="D1660" s="16" t="s">
        <v>3460</v>
      </c>
      <c r="E1660" s="16" t="s">
        <v>3461</v>
      </c>
      <c r="F1660" s="17" t="s">
        <v>60</v>
      </c>
      <c r="G1660" s="17" t="s">
        <v>3318</v>
      </c>
      <c r="H1660" s="16" t="s">
        <v>120</v>
      </c>
      <c r="I1660" s="16" t="s">
        <v>138</v>
      </c>
    </row>
    <row r="1661" s="11" customFormat="1" customHeight="1" spans="1:9">
      <c r="A1661" s="14">
        <v>56</v>
      </c>
      <c r="B1661" s="14" t="s">
        <v>51</v>
      </c>
      <c r="C1661" s="15">
        <v>25</v>
      </c>
      <c r="D1661" s="16" t="s">
        <v>3462</v>
      </c>
      <c r="E1661" s="16" t="s">
        <v>3463</v>
      </c>
      <c r="F1661" s="17" t="s">
        <v>60</v>
      </c>
      <c r="G1661" s="17" t="s">
        <v>3318</v>
      </c>
      <c r="H1661" s="16" t="s">
        <v>120</v>
      </c>
      <c r="I1661" s="16" t="s">
        <v>138</v>
      </c>
    </row>
    <row r="1662" s="11" customFormat="1" customHeight="1" spans="1:9">
      <c r="A1662" s="14">
        <v>56</v>
      </c>
      <c r="B1662" s="14" t="s">
        <v>51</v>
      </c>
      <c r="C1662" s="15">
        <v>26</v>
      </c>
      <c r="D1662" s="16" t="s">
        <v>3464</v>
      </c>
      <c r="E1662" s="16" t="s">
        <v>3465</v>
      </c>
      <c r="F1662" s="17" t="s">
        <v>60</v>
      </c>
      <c r="G1662" s="17" t="s">
        <v>3318</v>
      </c>
      <c r="H1662" s="16" t="s">
        <v>120</v>
      </c>
      <c r="I1662" s="16" t="s">
        <v>138</v>
      </c>
    </row>
    <row r="1663" s="11" customFormat="1" customHeight="1" spans="1:9">
      <c r="A1663" s="14">
        <v>56</v>
      </c>
      <c r="B1663" s="14" t="s">
        <v>51</v>
      </c>
      <c r="C1663" s="15">
        <v>27</v>
      </c>
      <c r="D1663" s="16" t="s">
        <v>3466</v>
      </c>
      <c r="E1663" s="16" t="s">
        <v>3467</v>
      </c>
      <c r="F1663" s="17" t="s">
        <v>60</v>
      </c>
      <c r="G1663" s="17" t="s">
        <v>3318</v>
      </c>
      <c r="H1663" s="16" t="s">
        <v>120</v>
      </c>
      <c r="I1663" s="16" t="s">
        <v>138</v>
      </c>
    </row>
    <row r="1664" s="11" customFormat="1" customHeight="1" spans="1:9">
      <c r="A1664" s="14">
        <v>56</v>
      </c>
      <c r="B1664" s="14" t="s">
        <v>51</v>
      </c>
      <c r="C1664" s="15">
        <v>28</v>
      </c>
      <c r="D1664" s="16" t="s">
        <v>3468</v>
      </c>
      <c r="E1664" s="16" t="s">
        <v>3469</v>
      </c>
      <c r="F1664" s="17" t="s">
        <v>60</v>
      </c>
      <c r="G1664" s="17" t="s">
        <v>3318</v>
      </c>
      <c r="H1664" s="16" t="s">
        <v>120</v>
      </c>
      <c r="I1664" s="16" t="s">
        <v>138</v>
      </c>
    </row>
    <row r="1665" s="11" customFormat="1" customHeight="1" spans="1:9">
      <c r="A1665" s="14">
        <v>56</v>
      </c>
      <c r="B1665" s="14" t="s">
        <v>51</v>
      </c>
      <c r="C1665" s="15">
        <v>29</v>
      </c>
      <c r="D1665" s="16" t="s">
        <v>3470</v>
      </c>
      <c r="E1665" s="16" t="s">
        <v>3471</v>
      </c>
      <c r="F1665" s="17" t="s">
        <v>60</v>
      </c>
      <c r="G1665" s="17" t="s">
        <v>3318</v>
      </c>
      <c r="H1665" s="16" t="s">
        <v>120</v>
      </c>
      <c r="I1665" s="16" t="s">
        <v>138</v>
      </c>
    </row>
    <row r="1666" s="11" customFormat="1" customHeight="1" spans="1:9">
      <c r="A1666" s="18">
        <v>56</v>
      </c>
      <c r="B1666" s="14" t="s">
        <v>51</v>
      </c>
      <c r="C1666" s="18">
        <v>30</v>
      </c>
      <c r="D1666" s="16" t="s">
        <v>3472</v>
      </c>
      <c r="E1666" s="16" t="s">
        <v>3473</v>
      </c>
      <c r="F1666" s="17" t="s">
        <v>60</v>
      </c>
      <c r="G1666" s="17" t="s">
        <v>3318</v>
      </c>
      <c r="H1666" s="16" t="s">
        <v>120</v>
      </c>
      <c r="I1666" s="16" t="s">
        <v>138</v>
      </c>
    </row>
    <row r="1667" s="11" customFormat="1" customHeight="1" spans="1:9">
      <c r="A1667" s="14">
        <v>57</v>
      </c>
      <c r="B1667" s="14" t="s">
        <v>55</v>
      </c>
      <c r="C1667" s="15">
        <v>1</v>
      </c>
      <c r="D1667" s="16" t="s">
        <v>3474</v>
      </c>
      <c r="E1667" s="16" t="s">
        <v>3475</v>
      </c>
      <c r="F1667" s="17" t="s">
        <v>60</v>
      </c>
      <c r="G1667" s="17" t="s">
        <v>3318</v>
      </c>
      <c r="H1667" s="16" t="s">
        <v>120</v>
      </c>
      <c r="I1667" s="16" t="s">
        <v>138</v>
      </c>
    </row>
    <row r="1668" s="11" customFormat="1" customHeight="1" spans="1:9">
      <c r="A1668" s="14">
        <v>57</v>
      </c>
      <c r="B1668" s="14" t="s">
        <v>55</v>
      </c>
      <c r="C1668" s="15">
        <v>2</v>
      </c>
      <c r="D1668" s="16" t="s">
        <v>3476</v>
      </c>
      <c r="E1668" s="16" t="s">
        <v>3477</v>
      </c>
      <c r="F1668" s="17" t="s">
        <v>60</v>
      </c>
      <c r="G1668" s="17" t="s">
        <v>3318</v>
      </c>
      <c r="H1668" s="16" t="s">
        <v>120</v>
      </c>
      <c r="I1668" s="16" t="s">
        <v>138</v>
      </c>
    </row>
    <row r="1669" s="11" customFormat="1" customHeight="1" spans="1:9">
      <c r="A1669" s="14">
        <v>57</v>
      </c>
      <c r="B1669" s="14" t="s">
        <v>55</v>
      </c>
      <c r="C1669" s="15">
        <v>3</v>
      </c>
      <c r="D1669" s="16" t="s">
        <v>3478</v>
      </c>
      <c r="E1669" s="16" t="s">
        <v>3479</v>
      </c>
      <c r="F1669" s="17" t="s">
        <v>60</v>
      </c>
      <c r="G1669" s="17" t="s">
        <v>3318</v>
      </c>
      <c r="H1669" s="16" t="s">
        <v>120</v>
      </c>
      <c r="I1669" s="16" t="s">
        <v>138</v>
      </c>
    </row>
    <row r="1670" s="11" customFormat="1" customHeight="1" spans="1:9">
      <c r="A1670" s="14">
        <v>57</v>
      </c>
      <c r="B1670" s="14" t="s">
        <v>55</v>
      </c>
      <c r="C1670" s="15">
        <v>4</v>
      </c>
      <c r="D1670" s="16" t="s">
        <v>3480</v>
      </c>
      <c r="E1670" s="16" t="s">
        <v>572</v>
      </c>
      <c r="F1670" s="17" t="s">
        <v>60</v>
      </c>
      <c r="G1670" s="17" t="s">
        <v>3318</v>
      </c>
      <c r="H1670" s="16" t="s">
        <v>120</v>
      </c>
      <c r="I1670" s="16" t="s">
        <v>138</v>
      </c>
    </row>
    <row r="1671" s="11" customFormat="1" customHeight="1" spans="1:9">
      <c r="A1671" s="14">
        <v>57</v>
      </c>
      <c r="B1671" s="14" t="s">
        <v>55</v>
      </c>
      <c r="C1671" s="15">
        <v>5</v>
      </c>
      <c r="D1671" s="16" t="s">
        <v>3481</v>
      </c>
      <c r="E1671" s="16" t="s">
        <v>3482</v>
      </c>
      <c r="F1671" s="17" t="s">
        <v>35</v>
      </c>
      <c r="G1671" s="17" t="s">
        <v>3483</v>
      </c>
      <c r="H1671" s="16" t="s">
        <v>121</v>
      </c>
      <c r="I1671" s="16" t="s">
        <v>138</v>
      </c>
    </row>
    <row r="1672" s="11" customFormat="1" customHeight="1" spans="1:9">
      <c r="A1672" s="14">
        <v>57</v>
      </c>
      <c r="B1672" s="14" t="s">
        <v>55</v>
      </c>
      <c r="C1672" s="15">
        <v>6</v>
      </c>
      <c r="D1672" s="16" t="s">
        <v>3484</v>
      </c>
      <c r="E1672" s="16" t="s">
        <v>3485</v>
      </c>
      <c r="F1672" s="17" t="s">
        <v>35</v>
      </c>
      <c r="G1672" s="17" t="s">
        <v>3483</v>
      </c>
      <c r="H1672" s="16" t="s">
        <v>121</v>
      </c>
      <c r="I1672" s="16" t="s">
        <v>138</v>
      </c>
    </row>
    <row r="1673" s="11" customFormat="1" customHeight="1" spans="1:9">
      <c r="A1673" s="14">
        <v>57</v>
      </c>
      <c r="B1673" s="14" t="s">
        <v>55</v>
      </c>
      <c r="C1673" s="15">
        <v>7</v>
      </c>
      <c r="D1673" s="16" t="s">
        <v>3486</v>
      </c>
      <c r="E1673" s="16" t="s">
        <v>3487</v>
      </c>
      <c r="F1673" s="17" t="s">
        <v>35</v>
      </c>
      <c r="G1673" s="17" t="s">
        <v>3483</v>
      </c>
      <c r="H1673" s="16" t="s">
        <v>121</v>
      </c>
      <c r="I1673" s="16" t="s">
        <v>138</v>
      </c>
    </row>
    <row r="1674" s="11" customFormat="1" customHeight="1" spans="1:9">
      <c r="A1674" s="14">
        <v>57</v>
      </c>
      <c r="B1674" s="14" t="s">
        <v>55</v>
      </c>
      <c r="C1674" s="15">
        <v>8</v>
      </c>
      <c r="D1674" s="16" t="s">
        <v>3488</v>
      </c>
      <c r="E1674" s="16" t="s">
        <v>3489</v>
      </c>
      <c r="F1674" s="17" t="s">
        <v>35</v>
      </c>
      <c r="G1674" s="17" t="s">
        <v>3483</v>
      </c>
      <c r="H1674" s="16" t="s">
        <v>121</v>
      </c>
      <c r="I1674" s="16" t="s">
        <v>138</v>
      </c>
    </row>
    <row r="1675" s="11" customFormat="1" customHeight="1" spans="1:9">
      <c r="A1675" s="14">
        <v>57</v>
      </c>
      <c r="B1675" s="14" t="s">
        <v>55</v>
      </c>
      <c r="C1675" s="15">
        <v>9</v>
      </c>
      <c r="D1675" s="16" t="s">
        <v>3490</v>
      </c>
      <c r="E1675" s="16" t="s">
        <v>3491</v>
      </c>
      <c r="F1675" s="17" t="s">
        <v>35</v>
      </c>
      <c r="G1675" s="17" t="s">
        <v>3483</v>
      </c>
      <c r="H1675" s="16" t="s">
        <v>121</v>
      </c>
      <c r="I1675" s="16" t="s">
        <v>138</v>
      </c>
    </row>
    <row r="1676" s="11" customFormat="1" customHeight="1" spans="1:9">
      <c r="A1676" s="14">
        <v>57</v>
      </c>
      <c r="B1676" s="14" t="s">
        <v>55</v>
      </c>
      <c r="C1676" s="15">
        <v>10</v>
      </c>
      <c r="D1676" s="16" t="s">
        <v>3492</v>
      </c>
      <c r="E1676" s="16" t="s">
        <v>3493</v>
      </c>
      <c r="F1676" s="17" t="s">
        <v>35</v>
      </c>
      <c r="G1676" s="17" t="s">
        <v>3483</v>
      </c>
      <c r="H1676" s="16" t="s">
        <v>121</v>
      </c>
      <c r="I1676" s="16" t="s">
        <v>138</v>
      </c>
    </row>
    <row r="1677" s="11" customFormat="1" customHeight="1" spans="1:9">
      <c r="A1677" s="14">
        <v>57</v>
      </c>
      <c r="B1677" s="14" t="s">
        <v>55</v>
      </c>
      <c r="C1677" s="15">
        <v>11</v>
      </c>
      <c r="D1677" s="16" t="s">
        <v>3494</v>
      </c>
      <c r="E1677" s="16" t="s">
        <v>3495</v>
      </c>
      <c r="F1677" s="17" t="s">
        <v>35</v>
      </c>
      <c r="G1677" s="17" t="s">
        <v>3483</v>
      </c>
      <c r="H1677" s="16" t="s">
        <v>121</v>
      </c>
      <c r="I1677" s="16" t="s">
        <v>138</v>
      </c>
    </row>
    <row r="1678" s="11" customFormat="1" customHeight="1" spans="1:9">
      <c r="A1678" s="14">
        <v>57</v>
      </c>
      <c r="B1678" s="14" t="s">
        <v>55</v>
      </c>
      <c r="C1678" s="15">
        <v>12</v>
      </c>
      <c r="D1678" s="16" t="s">
        <v>3496</v>
      </c>
      <c r="E1678" s="16" t="s">
        <v>3497</v>
      </c>
      <c r="F1678" s="17" t="s">
        <v>35</v>
      </c>
      <c r="G1678" s="17" t="s">
        <v>3483</v>
      </c>
      <c r="H1678" s="16" t="s">
        <v>121</v>
      </c>
      <c r="I1678" s="16" t="s">
        <v>138</v>
      </c>
    </row>
    <row r="1679" s="11" customFormat="1" customHeight="1" spans="1:9">
      <c r="A1679" s="14">
        <v>57</v>
      </c>
      <c r="B1679" s="14" t="s">
        <v>55</v>
      </c>
      <c r="C1679" s="15">
        <v>13</v>
      </c>
      <c r="D1679" s="16" t="s">
        <v>3498</v>
      </c>
      <c r="E1679" s="16" t="s">
        <v>3499</v>
      </c>
      <c r="F1679" s="17" t="s">
        <v>35</v>
      </c>
      <c r="G1679" s="17" t="s">
        <v>3483</v>
      </c>
      <c r="H1679" s="16" t="s">
        <v>121</v>
      </c>
      <c r="I1679" s="16" t="s">
        <v>138</v>
      </c>
    </row>
    <row r="1680" s="11" customFormat="1" customHeight="1" spans="1:9">
      <c r="A1680" s="14">
        <v>57</v>
      </c>
      <c r="B1680" s="14" t="s">
        <v>55</v>
      </c>
      <c r="C1680" s="15">
        <v>14</v>
      </c>
      <c r="D1680" s="16" t="s">
        <v>3500</v>
      </c>
      <c r="E1680" s="16" t="s">
        <v>3501</v>
      </c>
      <c r="F1680" s="17" t="s">
        <v>35</v>
      </c>
      <c r="G1680" s="17" t="s">
        <v>3483</v>
      </c>
      <c r="H1680" s="16" t="s">
        <v>121</v>
      </c>
      <c r="I1680" s="16" t="s">
        <v>138</v>
      </c>
    </row>
    <row r="1681" s="11" customFormat="1" customHeight="1" spans="1:9">
      <c r="A1681" s="14">
        <v>57</v>
      </c>
      <c r="B1681" s="14" t="s">
        <v>55</v>
      </c>
      <c r="C1681" s="15">
        <v>15</v>
      </c>
      <c r="D1681" s="16" t="s">
        <v>3502</v>
      </c>
      <c r="E1681" s="16" t="s">
        <v>3503</v>
      </c>
      <c r="F1681" s="17" t="s">
        <v>35</v>
      </c>
      <c r="G1681" s="17" t="s">
        <v>3483</v>
      </c>
      <c r="H1681" s="16" t="s">
        <v>121</v>
      </c>
      <c r="I1681" s="16" t="s">
        <v>138</v>
      </c>
    </row>
    <row r="1682" s="11" customFormat="1" customHeight="1" spans="1:9">
      <c r="A1682" s="14">
        <v>57</v>
      </c>
      <c r="B1682" s="14" t="s">
        <v>55</v>
      </c>
      <c r="C1682" s="15">
        <v>16</v>
      </c>
      <c r="D1682" s="16" t="s">
        <v>3504</v>
      </c>
      <c r="E1682" s="16" t="s">
        <v>3505</v>
      </c>
      <c r="F1682" s="17" t="s">
        <v>35</v>
      </c>
      <c r="G1682" s="17" t="s">
        <v>3483</v>
      </c>
      <c r="H1682" s="16" t="s">
        <v>121</v>
      </c>
      <c r="I1682" s="16" t="s">
        <v>138</v>
      </c>
    </row>
    <row r="1683" s="11" customFormat="1" customHeight="1" spans="1:9">
      <c r="A1683" s="14">
        <v>57</v>
      </c>
      <c r="B1683" s="14" t="s">
        <v>55</v>
      </c>
      <c r="C1683" s="15">
        <v>17</v>
      </c>
      <c r="D1683" s="16" t="s">
        <v>3506</v>
      </c>
      <c r="E1683" s="16" t="s">
        <v>3507</v>
      </c>
      <c r="F1683" s="17" t="s">
        <v>35</v>
      </c>
      <c r="G1683" s="17" t="s">
        <v>3483</v>
      </c>
      <c r="H1683" s="16" t="s">
        <v>121</v>
      </c>
      <c r="I1683" s="16" t="s">
        <v>138</v>
      </c>
    </row>
    <row r="1684" s="11" customFormat="1" customHeight="1" spans="1:9">
      <c r="A1684" s="14">
        <v>57</v>
      </c>
      <c r="B1684" s="14" t="s">
        <v>55</v>
      </c>
      <c r="C1684" s="15">
        <v>18</v>
      </c>
      <c r="D1684" s="16" t="s">
        <v>3508</v>
      </c>
      <c r="E1684" s="16" t="s">
        <v>3509</v>
      </c>
      <c r="F1684" s="17" t="s">
        <v>35</v>
      </c>
      <c r="G1684" s="17" t="s">
        <v>3483</v>
      </c>
      <c r="H1684" s="16" t="s">
        <v>121</v>
      </c>
      <c r="I1684" s="16" t="s">
        <v>138</v>
      </c>
    </row>
    <row r="1685" s="11" customFormat="1" customHeight="1" spans="1:9">
      <c r="A1685" s="14">
        <v>57</v>
      </c>
      <c r="B1685" s="14" t="s">
        <v>55</v>
      </c>
      <c r="C1685" s="15">
        <v>19</v>
      </c>
      <c r="D1685" s="16" t="s">
        <v>3510</v>
      </c>
      <c r="E1685" s="16" t="s">
        <v>3511</v>
      </c>
      <c r="F1685" s="17" t="s">
        <v>35</v>
      </c>
      <c r="G1685" s="17" t="s">
        <v>3483</v>
      </c>
      <c r="H1685" s="16" t="s">
        <v>121</v>
      </c>
      <c r="I1685" s="16" t="s">
        <v>138</v>
      </c>
    </row>
    <row r="1686" s="11" customFormat="1" customHeight="1" spans="1:9">
      <c r="A1686" s="14">
        <v>57</v>
      </c>
      <c r="B1686" s="14" t="s">
        <v>55</v>
      </c>
      <c r="C1686" s="15">
        <v>20</v>
      </c>
      <c r="D1686" s="16" t="s">
        <v>3512</v>
      </c>
      <c r="E1686" s="16" t="s">
        <v>3513</v>
      </c>
      <c r="F1686" s="17" t="s">
        <v>35</v>
      </c>
      <c r="G1686" s="17" t="s">
        <v>3483</v>
      </c>
      <c r="H1686" s="16" t="s">
        <v>121</v>
      </c>
      <c r="I1686" s="16" t="s">
        <v>138</v>
      </c>
    </row>
    <row r="1687" s="11" customFormat="1" customHeight="1" spans="1:9">
      <c r="A1687" s="14">
        <v>57</v>
      </c>
      <c r="B1687" s="14" t="s">
        <v>55</v>
      </c>
      <c r="C1687" s="15">
        <v>21</v>
      </c>
      <c r="D1687" s="16" t="s">
        <v>3514</v>
      </c>
      <c r="E1687" s="16" t="s">
        <v>3515</v>
      </c>
      <c r="F1687" s="17" t="s">
        <v>35</v>
      </c>
      <c r="G1687" s="17" t="s">
        <v>3483</v>
      </c>
      <c r="H1687" s="16" t="s">
        <v>121</v>
      </c>
      <c r="I1687" s="16" t="s">
        <v>138</v>
      </c>
    </row>
    <row r="1688" s="11" customFormat="1" customHeight="1" spans="1:9">
      <c r="A1688" s="14">
        <v>57</v>
      </c>
      <c r="B1688" s="14" t="s">
        <v>55</v>
      </c>
      <c r="C1688" s="15">
        <v>22</v>
      </c>
      <c r="D1688" s="16" t="s">
        <v>3516</v>
      </c>
      <c r="E1688" s="16" t="s">
        <v>3517</v>
      </c>
      <c r="F1688" s="17" t="s">
        <v>35</v>
      </c>
      <c r="G1688" s="17" t="s">
        <v>3483</v>
      </c>
      <c r="H1688" s="16" t="s">
        <v>121</v>
      </c>
      <c r="I1688" s="16" t="s">
        <v>138</v>
      </c>
    </row>
    <row r="1689" s="11" customFormat="1" customHeight="1" spans="1:9">
      <c r="A1689" s="14">
        <v>57</v>
      </c>
      <c r="B1689" s="14" t="s">
        <v>55</v>
      </c>
      <c r="C1689" s="15">
        <v>23</v>
      </c>
      <c r="D1689" s="16" t="s">
        <v>3518</v>
      </c>
      <c r="E1689" s="16" t="s">
        <v>3519</v>
      </c>
      <c r="F1689" s="17" t="s">
        <v>35</v>
      </c>
      <c r="G1689" s="17" t="s">
        <v>3483</v>
      </c>
      <c r="H1689" s="16" t="s">
        <v>121</v>
      </c>
      <c r="I1689" s="16" t="s">
        <v>138</v>
      </c>
    </row>
    <row r="1690" s="11" customFormat="1" customHeight="1" spans="1:9">
      <c r="A1690" s="14">
        <v>57</v>
      </c>
      <c r="B1690" s="14" t="s">
        <v>55</v>
      </c>
      <c r="C1690" s="15">
        <v>24</v>
      </c>
      <c r="D1690" s="16" t="s">
        <v>3520</v>
      </c>
      <c r="E1690" s="16" t="s">
        <v>3521</v>
      </c>
      <c r="F1690" s="17" t="s">
        <v>35</v>
      </c>
      <c r="G1690" s="17" t="s">
        <v>3483</v>
      </c>
      <c r="H1690" s="16" t="s">
        <v>121</v>
      </c>
      <c r="I1690" s="16" t="s">
        <v>138</v>
      </c>
    </row>
    <row r="1691" s="11" customFormat="1" customHeight="1" spans="1:9">
      <c r="A1691" s="14">
        <v>57</v>
      </c>
      <c r="B1691" s="14" t="s">
        <v>55</v>
      </c>
      <c r="C1691" s="15">
        <v>25</v>
      </c>
      <c r="D1691" s="16" t="s">
        <v>3522</v>
      </c>
      <c r="E1691" s="16" t="s">
        <v>3523</v>
      </c>
      <c r="F1691" s="17" t="s">
        <v>35</v>
      </c>
      <c r="G1691" s="17" t="s">
        <v>3483</v>
      </c>
      <c r="H1691" s="16" t="s">
        <v>121</v>
      </c>
      <c r="I1691" s="16" t="s">
        <v>138</v>
      </c>
    </row>
    <row r="1692" s="11" customFormat="1" customHeight="1" spans="1:9">
      <c r="A1692" s="14">
        <v>57</v>
      </c>
      <c r="B1692" s="14" t="s">
        <v>55</v>
      </c>
      <c r="C1692" s="15">
        <v>26</v>
      </c>
      <c r="D1692" s="16" t="s">
        <v>3524</v>
      </c>
      <c r="E1692" s="16" t="s">
        <v>3525</v>
      </c>
      <c r="F1692" s="17" t="s">
        <v>35</v>
      </c>
      <c r="G1692" s="17" t="s">
        <v>3483</v>
      </c>
      <c r="H1692" s="16" t="s">
        <v>121</v>
      </c>
      <c r="I1692" s="16" t="s">
        <v>138</v>
      </c>
    </row>
    <row r="1693" s="11" customFormat="1" customHeight="1" spans="1:9">
      <c r="A1693" s="14">
        <v>57</v>
      </c>
      <c r="B1693" s="14" t="s">
        <v>55</v>
      </c>
      <c r="C1693" s="15">
        <v>27</v>
      </c>
      <c r="D1693" s="16" t="s">
        <v>3526</v>
      </c>
      <c r="E1693" s="16" t="s">
        <v>3527</v>
      </c>
      <c r="F1693" s="17" t="s">
        <v>35</v>
      </c>
      <c r="G1693" s="17" t="s">
        <v>3483</v>
      </c>
      <c r="H1693" s="16" t="s">
        <v>121</v>
      </c>
      <c r="I1693" s="16" t="s">
        <v>138</v>
      </c>
    </row>
    <row r="1694" s="11" customFormat="1" customHeight="1" spans="1:9">
      <c r="A1694" s="14">
        <v>57</v>
      </c>
      <c r="B1694" s="14" t="s">
        <v>55</v>
      </c>
      <c r="C1694" s="15">
        <v>28</v>
      </c>
      <c r="D1694" s="16" t="s">
        <v>3528</v>
      </c>
      <c r="E1694" s="16" t="s">
        <v>3529</v>
      </c>
      <c r="F1694" s="17" t="s">
        <v>35</v>
      </c>
      <c r="G1694" s="17" t="s">
        <v>3483</v>
      </c>
      <c r="H1694" s="16" t="s">
        <v>121</v>
      </c>
      <c r="I1694" s="16" t="s">
        <v>138</v>
      </c>
    </row>
    <row r="1695" s="11" customFormat="1" customHeight="1" spans="1:9">
      <c r="A1695" s="14">
        <v>57</v>
      </c>
      <c r="B1695" s="14" t="s">
        <v>55</v>
      </c>
      <c r="C1695" s="15">
        <v>29</v>
      </c>
      <c r="D1695" s="16" t="s">
        <v>3530</v>
      </c>
      <c r="E1695" s="16" t="s">
        <v>3531</v>
      </c>
      <c r="F1695" s="17" t="s">
        <v>35</v>
      </c>
      <c r="G1695" s="17" t="s">
        <v>3483</v>
      </c>
      <c r="H1695" s="16" t="s">
        <v>121</v>
      </c>
      <c r="I1695" s="16" t="s">
        <v>138</v>
      </c>
    </row>
    <row r="1696" s="11" customFormat="1" customHeight="1" spans="1:9">
      <c r="A1696" s="18">
        <v>57</v>
      </c>
      <c r="B1696" s="14" t="s">
        <v>55</v>
      </c>
      <c r="C1696" s="18">
        <v>30</v>
      </c>
      <c r="D1696" s="16" t="s">
        <v>3532</v>
      </c>
      <c r="E1696" s="16" t="s">
        <v>3533</v>
      </c>
      <c r="F1696" s="17" t="s">
        <v>35</v>
      </c>
      <c r="G1696" s="17" t="s">
        <v>3483</v>
      </c>
      <c r="H1696" s="16" t="s">
        <v>121</v>
      </c>
      <c r="I1696" s="16" t="s">
        <v>138</v>
      </c>
    </row>
    <row r="1697" s="11" customFormat="1" customHeight="1" spans="1:9">
      <c r="A1697" s="14">
        <v>58</v>
      </c>
      <c r="B1697" s="14" t="s">
        <v>59</v>
      </c>
      <c r="C1697" s="15">
        <v>1</v>
      </c>
      <c r="D1697" s="16" t="s">
        <v>3534</v>
      </c>
      <c r="E1697" s="16" t="s">
        <v>3535</v>
      </c>
      <c r="F1697" s="17" t="s">
        <v>35</v>
      </c>
      <c r="G1697" s="17" t="s">
        <v>3483</v>
      </c>
      <c r="H1697" s="16" t="s">
        <v>121</v>
      </c>
      <c r="I1697" s="16" t="s">
        <v>138</v>
      </c>
    </row>
    <row r="1698" s="11" customFormat="1" customHeight="1" spans="1:9">
      <c r="A1698" s="14">
        <v>58</v>
      </c>
      <c r="B1698" s="14" t="s">
        <v>59</v>
      </c>
      <c r="C1698" s="15">
        <v>2</v>
      </c>
      <c r="D1698" s="16" t="s">
        <v>3536</v>
      </c>
      <c r="E1698" s="16" t="s">
        <v>3537</v>
      </c>
      <c r="F1698" s="17" t="s">
        <v>35</v>
      </c>
      <c r="G1698" s="17" t="s">
        <v>3483</v>
      </c>
      <c r="H1698" s="16" t="s">
        <v>121</v>
      </c>
      <c r="I1698" s="16" t="s">
        <v>138</v>
      </c>
    </row>
    <row r="1699" s="11" customFormat="1" customHeight="1" spans="1:9">
      <c r="A1699" s="14">
        <v>58</v>
      </c>
      <c r="B1699" s="14" t="s">
        <v>59</v>
      </c>
      <c r="C1699" s="15">
        <v>3</v>
      </c>
      <c r="D1699" s="16" t="s">
        <v>3538</v>
      </c>
      <c r="E1699" s="16" t="s">
        <v>3539</v>
      </c>
      <c r="F1699" s="17" t="s">
        <v>35</v>
      </c>
      <c r="G1699" s="17" t="s">
        <v>3483</v>
      </c>
      <c r="H1699" s="16" t="s">
        <v>121</v>
      </c>
      <c r="I1699" s="16" t="s">
        <v>138</v>
      </c>
    </row>
    <row r="1700" s="11" customFormat="1" customHeight="1" spans="1:9">
      <c r="A1700" s="14">
        <v>58</v>
      </c>
      <c r="B1700" s="14" t="s">
        <v>59</v>
      </c>
      <c r="C1700" s="15">
        <v>4</v>
      </c>
      <c r="D1700" s="16" t="s">
        <v>3540</v>
      </c>
      <c r="E1700" s="16" t="s">
        <v>3541</v>
      </c>
      <c r="F1700" s="17" t="s">
        <v>35</v>
      </c>
      <c r="G1700" s="17" t="s">
        <v>3483</v>
      </c>
      <c r="H1700" s="16" t="s">
        <v>121</v>
      </c>
      <c r="I1700" s="16" t="s">
        <v>138</v>
      </c>
    </row>
    <row r="1701" s="11" customFormat="1" customHeight="1" spans="1:9">
      <c r="A1701" s="14">
        <v>58</v>
      </c>
      <c r="B1701" s="14" t="s">
        <v>59</v>
      </c>
      <c r="C1701" s="15">
        <v>5</v>
      </c>
      <c r="D1701" s="16" t="s">
        <v>3542</v>
      </c>
      <c r="E1701" s="16" t="s">
        <v>3543</v>
      </c>
      <c r="F1701" s="17" t="s">
        <v>35</v>
      </c>
      <c r="G1701" s="17" t="s">
        <v>3483</v>
      </c>
      <c r="H1701" s="16" t="s">
        <v>121</v>
      </c>
      <c r="I1701" s="16" t="s">
        <v>138</v>
      </c>
    </row>
    <row r="1702" s="11" customFormat="1" customHeight="1" spans="1:9">
      <c r="A1702" s="14">
        <v>58</v>
      </c>
      <c r="B1702" s="14" t="s">
        <v>59</v>
      </c>
      <c r="C1702" s="15">
        <v>6</v>
      </c>
      <c r="D1702" s="16" t="s">
        <v>3544</v>
      </c>
      <c r="E1702" s="16" t="s">
        <v>3545</v>
      </c>
      <c r="F1702" s="17" t="s">
        <v>35</v>
      </c>
      <c r="G1702" s="17" t="s">
        <v>3483</v>
      </c>
      <c r="H1702" s="16" t="s">
        <v>121</v>
      </c>
      <c r="I1702" s="16" t="s">
        <v>138</v>
      </c>
    </row>
    <row r="1703" s="11" customFormat="1" customHeight="1" spans="1:9">
      <c r="A1703" s="14">
        <v>58</v>
      </c>
      <c r="B1703" s="14" t="s">
        <v>59</v>
      </c>
      <c r="C1703" s="15">
        <v>7</v>
      </c>
      <c r="D1703" s="16" t="s">
        <v>3546</v>
      </c>
      <c r="E1703" s="16" t="s">
        <v>3547</v>
      </c>
      <c r="F1703" s="17" t="s">
        <v>35</v>
      </c>
      <c r="G1703" s="17" t="s">
        <v>3483</v>
      </c>
      <c r="H1703" s="16" t="s">
        <v>121</v>
      </c>
      <c r="I1703" s="16" t="s">
        <v>138</v>
      </c>
    </row>
    <row r="1704" s="11" customFormat="1" customHeight="1" spans="1:9">
      <c r="A1704" s="14">
        <v>58</v>
      </c>
      <c r="B1704" s="14" t="s">
        <v>59</v>
      </c>
      <c r="C1704" s="15">
        <v>8</v>
      </c>
      <c r="D1704" s="16" t="s">
        <v>3548</v>
      </c>
      <c r="E1704" s="16" t="s">
        <v>3549</v>
      </c>
      <c r="F1704" s="17" t="s">
        <v>35</v>
      </c>
      <c r="G1704" s="17" t="s">
        <v>3483</v>
      </c>
      <c r="H1704" s="16" t="s">
        <v>121</v>
      </c>
      <c r="I1704" s="16" t="s">
        <v>138</v>
      </c>
    </row>
    <row r="1705" s="11" customFormat="1" customHeight="1" spans="1:9">
      <c r="A1705" s="14">
        <v>58</v>
      </c>
      <c r="B1705" s="14" t="s">
        <v>59</v>
      </c>
      <c r="C1705" s="15">
        <v>9</v>
      </c>
      <c r="D1705" s="16" t="s">
        <v>3550</v>
      </c>
      <c r="E1705" s="16" t="s">
        <v>3551</v>
      </c>
      <c r="F1705" s="17" t="s">
        <v>35</v>
      </c>
      <c r="G1705" s="17" t="s">
        <v>3483</v>
      </c>
      <c r="H1705" s="16" t="s">
        <v>121</v>
      </c>
      <c r="I1705" s="16" t="s">
        <v>138</v>
      </c>
    </row>
    <row r="1706" s="11" customFormat="1" customHeight="1" spans="1:9">
      <c r="A1706" s="14">
        <v>58</v>
      </c>
      <c r="B1706" s="14" t="s">
        <v>59</v>
      </c>
      <c r="C1706" s="15">
        <v>10</v>
      </c>
      <c r="D1706" s="16" t="s">
        <v>3552</v>
      </c>
      <c r="E1706" s="16" t="s">
        <v>3553</v>
      </c>
      <c r="F1706" s="17" t="s">
        <v>35</v>
      </c>
      <c r="G1706" s="17" t="s">
        <v>3483</v>
      </c>
      <c r="H1706" s="16" t="s">
        <v>121</v>
      </c>
      <c r="I1706" s="16" t="s">
        <v>138</v>
      </c>
    </row>
    <row r="1707" s="11" customFormat="1" customHeight="1" spans="1:9">
      <c r="A1707" s="14">
        <v>58</v>
      </c>
      <c r="B1707" s="14" t="s">
        <v>59</v>
      </c>
      <c r="C1707" s="15">
        <v>11</v>
      </c>
      <c r="D1707" s="16" t="s">
        <v>3554</v>
      </c>
      <c r="E1707" s="16" t="s">
        <v>3555</v>
      </c>
      <c r="F1707" s="17" t="s">
        <v>35</v>
      </c>
      <c r="G1707" s="17" t="s">
        <v>3483</v>
      </c>
      <c r="H1707" s="16" t="s">
        <v>121</v>
      </c>
      <c r="I1707" s="16" t="s">
        <v>138</v>
      </c>
    </row>
    <row r="1708" s="11" customFormat="1" customHeight="1" spans="1:9">
      <c r="A1708" s="14">
        <v>58</v>
      </c>
      <c r="B1708" s="14" t="s">
        <v>59</v>
      </c>
      <c r="C1708" s="15">
        <v>12</v>
      </c>
      <c r="D1708" s="16" t="s">
        <v>3556</v>
      </c>
      <c r="E1708" s="16" t="s">
        <v>3557</v>
      </c>
      <c r="F1708" s="17" t="s">
        <v>35</v>
      </c>
      <c r="G1708" s="17" t="s">
        <v>3483</v>
      </c>
      <c r="H1708" s="16" t="s">
        <v>121</v>
      </c>
      <c r="I1708" s="16" t="s">
        <v>138</v>
      </c>
    </row>
    <row r="1709" s="11" customFormat="1" customHeight="1" spans="1:9">
      <c r="A1709" s="14">
        <v>58</v>
      </c>
      <c r="B1709" s="14" t="s">
        <v>59</v>
      </c>
      <c r="C1709" s="15">
        <v>13</v>
      </c>
      <c r="D1709" s="16" t="s">
        <v>3558</v>
      </c>
      <c r="E1709" s="16" t="s">
        <v>3559</v>
      </c>
      <c r="F1709" s="17" t="s">
        <v>35</v>
      </c>
      <c r="G1709" s="17" t="s">
        <v>3483</v>
      </c>
      <c r="H1709" s="16" t="s">
        <v>121</v>
      </c>
      <c r="I1709" s="16" t="s">
        <v>138</v>
      </c>
    </row>
    <row r="1710" s="11" customFormat="1" customHeight="1" spans="1:9">
      <c r="A1710" s="14">
        <v>58</v>
      </c>
      <c r="B1710" s="14" t="s">
        <v>59</v>
      </c>
      <c r="C1710" s="15">
        <v>14</v>
      </c>
      <c r="D1710" s="16" t="s">
        <v>3560</v>
      </c>
      <c r="E1710" s="16" t="s">
        <v>3561</v>
      </c>
      <c r="F1710" s="17" t="s">
        <v>35</v>
      </c>
      <c r="G1710" s="17" t="s">
        <v>3483</v>
      </c>
      <c r="H1710" s="16" t="s">
        <v>121</v>
      </c>
      <c r="I1710" s="16" t="s">
        <v>138</v>
      </c>
    </row>
    <row r="1711" s="11" customFormat="1" customHeight="1" spans="1:9">
      <c r="A1711" s="14">
        <v>58</v>
      </c>
      <c r="B1711" s="14" t="s">
        <v>59</v>
      </c>
      <c r="C1711" s="15">
        <v>15</v>
      </c>
      <c r="D1711" s="16" t="s">
        <v>3562</v>
      </c>
      <c r="E1711" s="16" t="s">
        <v>3563</v>
      </c>
      <c r="F1711" s="17" t="s">
        <v>35</v>
      </c>
      <c r="G1711" s="17" t="s">
        <v>3483</v>
      </c>
      <c r="H1711" s="16" t="s">
        <v>121</v>
      </c>
      <c r="I1711" s="16" t="s">
        <v>138</v>
      </c>
    </row>
    <row r="1712" s="11" customFormat="1" customHeight="1" spans="1:9">
      <c r="A1712" s="14">
        <v>58</v>
      </c>
      <c r="B1712" s="14" t="s">
        <v>59</v>
      </c>
      <c r="C1712" s="15">
        <v>16</v>
      </c>
      <c r="D1712" s="16" t="s">
        <v>3564</v>
      </c>
      <c r="E1712" s="16" t="s">
        <v>3565</v>
      </c>
      <c r="F1712" s="17" t="s">
        <v>35</v>
      </c>
      <c r="G1712" s="17" t="s">
        <v>3483</v>
      </c>
      <c r="H1712" s="16" t="s">
        <v>121</v>
      </c>
      <c r="I1712" s="16" t="s">
        <v>138</v>
      </c>
    </row>
    <row r="1713" s="11" customFormat="1" customHeight="1" spans="1:9">
      <c r="A1713" s="14">
        <v>58</v>
      </c>
      <c r="B1713" s="14" t="s">
        <v>59</v>
      </c>
      <c r="C1713" s="15">
        <v>17</v>
      </c>
      <c r="D1713" s="16" t="s">
        <v>3566</v>
      </c>
      <c r="E1713" s="16" t="s">
        <v>3567</v>
      </c>
      <c r="F1713" s="17" t="s">
        <v>35</v>
      </c>
      <c r="G1713" s="17" t="s">
        <v>3483</v>
      </c>
      <c r="H1713" s="16" t="s">
        <v>121</v>
      </c>
      <c r="I1713" s="16" t="s">
        <v>138</v>
      </c>
    </row>
    <row r="1714" s="11" customFormat="1" customHeight="1" spans="1:9">
      <c r="A1714" s="14">
        <v>58</v>
      </c>
      <c r="B1714" s="14" t="s">
        <v>59</v>
      </c>
      <c r="C1714" s="15">
        <v>18</v>
      </c>
      <c r="D1714" s="16" t="s">
        <v>3568</v>
      </c>
      <c r="E1714" s="16" t="s">
        <v>3569</v>
      </c>
      <c r="F1714" s="17" t="s">
        <v>35</v>
      </c>
      <c r="G1714" s="17" t="s">
        <v>3483</v>
      </c>
      <c r="H1714" s="16" t="s">
        <v>121</v>
      </c>
      <c r="I1714" s="16" t="s">
        <v>138</v>
      </c>
    </row>
    <row r="1715" s="11" customFormat="1" customHeight="1" spans="1:9">
      <c r="A1715" s="14">
        <v>58</v>
      </c>
      <c r="B1715" s="14" t="s">
        <v>59</v>
      </c>
      <c r="C1715" s="15">
        <v>19</v>
      </c>
      <c r="D1715" s="16" t="s">
        <v>3570</v>
      </c>
      <c r="E1715" s="16" t="s">
        <v>3571</v>
      </c>
      <c r="F1715" s="17" t="s">
        <v>35</v>
      </c>
      <c r="G1715" s="17" t="s">
        <v>3483</v>
      </c>
      <c r="H1715" s="16" t="s">
        <v>121</v>
      </c>
      <c r="I1715" s="16" t="s">
        <v>138</v>
      </c>
    </row>
    <row r="1716" s="11" customFormat="1" customHeight="1" spans="1:9">
      <c r="A1716" s="14">
        <v>58</v>
      </c>
      <c r="B1716" s="14" t="s">
        <v>59</v>
      </c>
      <c r="C1716" s="15">
        <v>20</v>
      </c>
      <c r="D1716" s="16" t="s">
        <v>3572</v>
      </c>
      <c r="E1716" s="16" t="s">
        <v>3573</v>
      </c>
      <c r="F1716" s="17" t="s">
        <v>35</v>
      </c>
      <c r="G1716" s="17" t="s">
        <v>3483</v>
      </c>
      <c r="H1716" s="16" t="s">
        <v>121</v>
      </c>
      <c r="I1716" s="16" t="s">
        <v>138</v>
      </c>
    </row>
    <row r="1717" s="11" customFormat="1" customHeight="1" spans="1:9">
      <c r="A1717" s="14">
        <v>58</v>
      </c>
      <c r="B1717" s="14" t="s">
        <v>59</v>
      </c>
      <c r="C1717" s="15">
        <v>21</v>
      </c>
      <c r="D1717" s="16" t="s">
        <v>3574</v>
      </c>
      <c r="E1717" s="16" t="s">
        <v>3575</v>
      </c>
      <c r="F1717" s="17" t="s">
        <v>80</v>
      </c>
      <c r="G1717" s="17" t="s">
        <v>3576</v>
      </c>
      <c r="H1717" s="16" t="s">
        <v>121</v>
      </c>
      <c r="I1717" s="16" t="s">
        <v>138</v>
      </c>
    </row>
    <row r="1718" s="11" customFormat="1" customHeight="1" spans="1:9">
      <c r="A1718" s="14">
        <v>58</v>
      </c>
      <c r="B1718" s="14" t="s">
        <v>59</v>
      </c>
      <c r="C1718" s="15">
        <v>22</v>
      </c>
      <c r="D1718" s="16" t="s">
        <v>3577</v>
      </c>
      <c r="E1718" s="16" t="s">
        <v>3578</v>
      </c>
      <c r="F1718" s="17" t="s">
        <v>80</v>
      </c>
      <c r="G1718" s="17" t="s">
        <v>3576</v>
      </c>
      <c r="H1718" s="16" t="s">
        <v>121</v>
      </c>
      <c r="I1718" s="16" t="s">
        <v>138</v>
      </c>
    </row>
    <row r="1719" s="11" customFormat="1" customHeight="1" spans="1:9">
      <c r="A1719" s="14">
        <v>58</v>
      </c>
      <c r="B1719" s="14" t="s">
        <v>59</v>
      </c>
      <c r="C1719" s="15">
        <v>23</v>
      </c>
      <c r="D1719" s="16" t="s">
        <v>3579</v>
      </c>
      <c r="E1719" s="16" t="s">
        <v>3580</v>
      </c>
      <c r="F1719" s="17" t="s">
        <v>80</v>
      </c>
      <c r="G1719" s="17" t="s">
        <v>3576</v>
      </c>
      <c r="H1719" s="16" t="s">
        <v>121</v>
      </c>
      <c r="I1719" s="16" t="s">
        <v>138</v>
      </c>
    </row>
    <row r="1720" s="11" customFormat="1" customHeight="1" spans="1:9">
      <c r="A1720" s="14">
        <v>58</v>
      </c>
      <c r="B1720" s="14" t="s">
        <v>59</v>
      </c>
      <c r="C1720" s="15">
        <v>24</v>
      </c>
      <c r="D1720" s="16" t="s">
        <v>3581</v>
      </c>
      <c r="E1720" s="16" t="s">
        <v>3582</v>
      </c>
      <c r="F1720" s="17" t="s">
        <v>80</v>
      </c>
      <c r="G1720" s="17" t="s">
        <v>3576</v>
      </c>
      <c r="H1720" s="16" t="s">
        <v>121</v>
      </c>
      <c r="I1720" s="16" t="s">
        <v>138</v>
      </c>
    </row>
    <row r="1721" s="11" customFormat="1" customHeight="1" spans="1:9">
      <c r="A1721" s="14">
        <v>58</v>
      </c>
      <c r="B1721" s="14" t="s">
        <v>59</v>
      </c>
      <c r="C1721" s="15">
        <v>25</v>
      </c>
      <c r="D1721" s="16" t="s">
        <v>3583</v>
      </c>
      <c r="E1721" s="16" t="s">
        <v>3584</v>
      </c>
      <c r="F1721" s="17" t="s">
        <v>80</v>
      </c>
      <c r="G1721" s="17" t="s">
        <v>3576</v>
      </c>
      <c r="H1721" s="16" t="s">
        <v>121</v>
      </c>
      <c r="I1721" s="16" t="s">
        <v>138</v>
      </c>
    </row>
    <row r="1722" s="11" customFormat="1" customHeight="1" spans="1:9">
      <c r="A1722" s="14">
        <v>58</v>
      </c>
      <c r="B1722" s="14" t="s">
        <v>59</v>
      </c>
      <c r="C1722" s="15">
        <v>26</v>
      </c>
      <c r="D1722" s="16" t="s">
        <v>3585</v>
      </c>
      <c r="E1722" s="16" t="s">
        <v>3586</v>
      </c>
      <c r="F1722" s="17" t="s">
        <v>80</v>
      </c>
      <c r="G1722" s="17" t="s">
        <v>3576</v>
      </c>
      <c r="H1722" s="16" t="s">
        <v>121</v>
      </c>
      <c r="I1722" s="16" t="s">
        <v>138</v>
      </c>
    </row>
    <row r="1723" s="11" customFormat="1" customHeight="1" spans="1:9">
      <c r="A1723" s="14">
        <v>58</v>
      </c>
      <c r="B1723" s="14" t="s">
        <v>59</v>
      </c>
      <c r="C1723" s="15">
        <v>27</v>
      </c>
      <c r="D1723" s="16" t="s">
        <v>3587</v>
      </c>
      <c r="E1723" s="16" t="s">
        <v>3588</v>
      </c>
      <c r="F1723" s="17" t="s">
        <v>80</v>
      </c>
      <c r="G1723" s="17" t="s">
        <v>3576</v>
      </c>
      <c r="H1723" s="16" t="s">
        <v>121</v>
      </c>
      <c r="I1723" s="16" t="s">
        <v>138</v>
      </c>
    </row>
    <row r="1724" s="11" customFormat="1" customHeight="1" spans="1:9">
      <c r="A1724" s="14">
        <v>58</v>
      </c>
      <c r="B1724" s="14" t="s">
        <v>59</v>
      </c>
      <c r="C1724" s="15">
        <v>28</v>
      </c>
      <c r="D1724" s="16" t="s">
        <v>3589</v>
      </c>
      <c r="E1724" s="16" t="s">
        <v>3590</v>
      </c>
      <c r="F1724" s="17" t="s">
        <v>80</v>
      </c>
      <c r="G1724" s="17" t="s">
        <v>3576</v>
      </c>
      <c r="H1724" s="16" t="s">
        <v>121</v>
      </c>
      <c r="I1724" s="16" t="s">
        <v>138</v>
      </c>
    </row>
    <row r="1725" s="11" customFormat="1" customHeight="1" spans="1:9">
      <c r="A1725" s="14">
        <v>58</v>
      </c>
      <c r="B1725" s="14" t="s">
        <v>59</v>
      </c>
      <c r="C1725" s="15">
        <v>29</v>
      </c>
      <c r="D1725" s="16" t="s">
        <v>3591</v>
      </c>
      <c r="E1725" s="16" t="s">
        <v>3592</v>
      </c>
      <c r="F1725" s="17" t="s">
        <v>80</v>
      </c>
      <c r="G1725" s="17" t="s">
        <v>3576</v>
      </c>
      <c r="H1725" s="16" t="s">
        <v>121</v>
      </c>
      <c r="I1725" s="16" t="s">
        <v>138</v>
      </c>
    </row>
    <row r="1726" s="11" customFormat="1" customHeight="1" spans="1:9">
      <c r="A1726" s="18">
        <v>58</v>
      </c>
      <c r="B1726" s="14" t="s">
        <v>59</v>
      </c>
      <c r="C1726" s="18">
        <v>30</v>
      </c>
      <c r="D1726" s="16" t="s">
        <v>3593</v>
      </c>
      <c r="E1726" s="16" t="s">
        <v>3594</v>
      </c>
      <c r="F1726" s="17" t="s">
        <v>80</v>
      </c>
      <c r="G1726" s="17" t="s">
        <v>3576</v>
      </c>
      <c r="H1726" s="16" t="s">
        <v>121</v>
      </c>
      <c r="I1726" s="16" t="s">
        <v>138</v>
      </c>
    </row>
    <row r="1727" s="11" customFormat="1" customHeight="1" spans="1:9">
      <c r="A1727" s="14">
        <v>59</v>
      </c>
      <c r="B1727" s="14" t="s">
        <v>63</v>
      </c>
      <c r="C1727" s="15">
        <v>1</v>
      </c>
      <c r="D1727" s="16" t="s">
        <v>3595</v>
      </c>
      <c r="E1727" s="16" t="s">
        <v>3596</v>
      </c>
      <c r="F1727" s="17" t="s">
        <v>80</v>
      </c>
      <c r="G1727" s="17" t="s">
        <v>3576</v>
      </c>
      <c r="H1727" s="16" t="s">
        <v>121</v>
      </c>
      <c r="I1727" s="16" t="s">
        <v>138</v>
      </c>
    </row>
    <row r="1728" s="11" customFormat="1" customHeight="1" spans="1:9">
      <c r="A1728" s="14">
        <v>59</v>
      </c>
      <c r="B1728" s="14" t="s">
        <v>63</v>
      </c>
      <c r="C1728" s="15">
        <v>2</v>
      </c>
      <c r="D1728" s="16" t="s">
        <v>3597</v>
      </c>
      <c r="E1728" s="16" t="s">
        <v>3598</v>
      </c>
      <c r="F1728" s="17" t="s">
        <v>80</v>
      </c>
      <c r="G1728" s="17" t="s">
        <v>3576</v>
      </c>
      <c r="H1728" s="16" t="s">
        <v>121</v>
      </c>
      <c r="I1728" s="16" t="s">
        <v>138</v>
      </c>
    </row>
    <row r="1729" s="11" customFormat="1" customHeight="1" spans="1:9">
      <c r="A1729" s="14">
        <v>59</v>
      </c>
      <c r="B1729" s="14" t="s">
        <v>63</v>
      </c>
      <c r="C1729" s="15">
        <v>3</v>
      </c>
      <c r="D1729" s="16" t="s">
        <v>3599</v>
      </c>
      <c r="E1729" s="16" t="s">
        <v>3600</v>
      </c>
      <c r="F1729" s="17" t="s">
        <v>80</v>
      </c>
      <c r="G1729" s="17" t="s">
        <v>3576</v>
      </c>
      <c r="H1729" s="16" t="s">
        <v>121</v>
      </c>
      <c r="I1729" s="16" t="s">
        <v>138</v>
      </c>
    </row>
    <row r="1730" s="11" customFormat="1" customHeight="1" spans="1:9">
      <c r="A1730" s="14">
        <v>59</v>
      </c>
      <c r="B1730" s="14" t="s">
        <v>63</v>
      </c>
      <c r="C1730" s="15">
        <v>4</v>
      </c>
      <c r="D1730" s="16" t="s">
        <v>3601</v>
      </c>
      <c r="E1730" s="16" t="s">
        <v>3602</v>
      </c>
      <c r="F1730" s="17" t="s">
        <v>80</v>
      </c>
      <c r="G1730" s="17" t="s">
        <v>3576</v>
      </c>
      <c r="H1730" s="16" t="s">
        <v>121</v>
      </c>
      <c r="I1730" s="16" t="s">
        <v>138</v>
      </c>
    </row>
    <row r="1731" s="11" customFormat="1" customHeight="1" spans="1:9">
      <c r="A1731" s="14">
        <v>59</v>
      </c>
      <c r="B1731" s="14" t="s">
        <v>63</v>
      </c>
      <c r="C1731" s="15">
        <v>5</v>
      </c>
      <c r="D1731" s="16" t="s">
        <v>3603</v>
      </c>
      <c r="E1731" s="16" t="s">
        <v>3604</v>
      </c>
      <c r="F1731" s="17" t="s">
        <v>80</v>
      </c>
      <c r="G1731" s="17" t="s">
        <v>3576</v>
      </c>
      <c r="H1731" s="16" t="s">
        <v>121</v>
      </c>
      <c r="I1731" s="16" t="s">
        <v>138</v>
      </c>
    </row>
    <row r="1732" s="11" customFormat="1" customHeight="1" spans="1:9">
      <c r="A1732" s="14">
        <v>59</v>
      </c>
      <c r="B1732" s="14" t="s">
        <v>63</v>
      </c>
      <c r="C1732" s="15">
        <v>6</v>
      </c>
      <c r="D1732" s="16" t="s">
        <v>3605</v>
      </c>
      <c r="E1732" s="16" t="s">
        <v>3606</v>
      </c>
      <c r="F1732" s="17" t="s">
        <v>80</v>
      </c>
      <c r="G1732" s="17" t="s">
        <v>3576</v>
      </c>
      <c r="H1732" s="16" t="s">
        <v>121</v>
      </c>
      <c r="I1732" s="16" t="s">
        <v>138</v>
      </c>
    </row>
    <row r="1733" s="11" customFormat="1" customHeight="1" spans="1:9">
      <c r="A1733" s="14">
        <v>59</v>
      </c>
      <c r="B1733" s="14" t="s">
        <v>63</v>
      </c>
      <c r="C1733" s="15">
        <v>7</v>
      </c>
      <c r="D1733" s="16" t="s">
        <v>3607</v>
      </c>
      <c r="E1733" s="16" t="s">
        <v>3608</v>
      </c>
      <c r="F1733" s="17" t="s">
        <v>80</v>
      </c>
      <c r="G1733" s="17" t="s">
        <v>3576</v>
      </c>
      <c r="H1733" s="16" t="s">
        <v>121</v>
      </c>
      <c r="I1733" s="16" t="s">
        <v>138</v>
      </c>
    </row>
    <row r="1734" s="11" customFormat="1" customHeight="1" spans="1:9">
      <c r="A1734" s="14">
        <v>59</v>
      </c>
      <c r="B1734" s="14" t="s">
        <v>63</v>
      </c>
      <c r="C1734" s="15">
        <v>8</v>
      </c>
      <c r="D1734" s="16" t="s">
        <v>3609</v>
      </c>
      <c r="E1734" s="16" t="s">
        <v>3610</v>
      </c>
      <c r="F1734" s="17" t="s">
        <v>80</v>
      </c>
      <c r="G1734" s="17" t="s">
        <v>3576</v>
      </c>
      <c r="H1734" s="16" t="s">
        <v>121</v>
      </c>
      <c r="I1734" s="16" t="s">
        <v>138</v>
      </c>
    </row>
    <row r="1735" s="11" customFormat="1" customHeight="1" spans="1:9">
      <c r="A1735" s="14">
        <v>59</v>
      </c>
      <c r="B1735" s="14" t="s">
        <v>63</v>
      </c>
      <c r="C1735" s="15">
        <v>9</v>
      </c>
      <c r="D1735" s="16" t="s">
        <v>3611</v>
      </c>
      <c r="E1735" s="16" t="s">
        <v>3612</v>
      </c>
      <c r="F1735" s="17" t="s">
        <v>80</v>
      </c>
      <c r="G1735" s="17" t="s">
        <v>3576</v>
      </c>
      <c r="H1735" s="16" t="s">
        <v>121</v>
      </c>
      <c r="I1735" s="16" t="s">
        <v>138</v>
      </c>
    </row>
    <row r="1736" s="11" customFormat="1" customHeight="1" spans="1:9">
      <c r="A1736" s="14">
        <v>59</v>
      </c>
      <c r="B1736" s="14" t="s">
        <v>63</v>
      </c>
      <c r="C1736" s="15">
        <v>10</v>
      </c>
      <c r="D1736" s="16" t="s">
        <v>3613</v>
      </c>
      <c r="E1736" s="16" t="s">
        <v>3614</v>
      </c>
      <c r="F1736" s="17" t="s">
        <v>80</v>
      </c>
      <c r="G1736" s="17" t="s">
        <v>3576</v>
      </c>
      <c r="H1736" s="16" t="s">
        <v>121</v>
      </c>
      <c r="I1736" s="16" t="s">
        <v>138</v>
      </c>
    </row>
    <row r="1737" s="11" customFormat="1" customHeight="1" spans="1:9">
      <c r="A1737" s="14">
        <v>59</v>
      </c>
      <c r="B1737" s="14" t="s">
        <v>63</v>
      </c>
      <c r="C1737" s="15">
        <v>11</v>
      </c>
      <c r="D1737" s="16" t="s">
        <v>3615</v>
      </c>
      <c r="E1737" s="16" t="s">
        <v>3616</v>
      </c>
      <c r="F1737" s="17" t="s">
        <v>80</v>
      </c>
      <c r="G1737" s="17" t="s">
        <v>3576</v>
      </c>
      <c r="H1737" s="16" t="s">
        <v>121</v>
      </c>
      <c r="I1737" s="16" t="s">
        <v>138</v>
      </c>
    </row>
    <row r="1738" s="11" customFormat="1" customHeight="1" spans="1:9">
      <c r="A1738" s="14">
        <v>59</v>
      </c>
      <c r="B1738" s="14" t="s">
        <v>63</v>
      </c>
      <c r="C1738" s="15">
        <v>12</v>
      </c>
      <c r="D1738" s="16" t="s">
        <v>3617</v>
      </c>
      <c r="E1738" s="16" t="s">
        <v>3618</v>
      </c>
      <c r="F1738" s="17" t="s">
        <v>80</v>
      </c>
      <c r="G1738" s="17" t="s">
        <v>3576</v>
      </c>
      <c r="H1738" s="16" t="s">
        <v>121</v>
      </c>
      <c r="I1738" s="16" t="s">
        <v>138</v>
      </c>
    </row>
    <row r="1739" s="11" customFormat="1" customHeight="1" spans="1:9">
      <c r="A1739" s="14">
        <v>59</v>
      </c>
      <c r="B1739" s="14" t="s">
        <v>63</v>
      </c>
      <c r="C1739" s="15">
        <v>13</v>
      </c>
      <c r="D1739" s="16" t="s">
        <v>3619</v>
      </c>
      <c r="E1739" s="16" t="s">
        <v>3620</v>
      </c>
      <c r="F1739" s="17" t="s">
        <v>80</v>
      </c>
      <c r="G1739" s="17" t="s">
        <v>3576</v>
      </c>
      <c r="H1739" s="16" t="s">
        <v>121</v>
      </c>
      <c r="I1739" s="16" t="s">
        <v>138</v>
      </c>
    </row>
    <row r="1740" s="11" customFormat="1" customHeight="1" spans="1:9">
      <c r="A1740" s="14">
        <v>59</v>
      </c>
      <c r="B1740" s="14" t="s">
        <v>63</v>
      </c>
      <c r="C1740" s="15">
        <v>14</v>
      </c>
      <c r="D1740" s="16" t="s">
        <v>3621</v>
      </c>
      <c r="E1740" s="16" t="s">
        <v>3622</v>
      </c>
      <c r="F1740" s="17" t="s">
        <v>80</v>
      </c>
      <c r="G1740" s="17" t="s">
        <v>3576</v>
      </c>
      <c r="H1740" s="16" t="s">
        <v>121</v>
      </c>
      <c r="I1740" s="16" t="s">
        <v>138</v>
      </c>
    </row>
    <row r="1741" s="11" customFormat="1" customHeight="1" spans="1:9">
      <c r="A1741" s="14">
        <v>59</v>
      </c>
      <c r="B1741" s="14" t="s">
        <v>63</v>
      </c>
      <c r="C1741" s="15">
        <v>15</v>
      </c>
      <c r="D1741" s="16" t="s">
        <v>3623</v>
      </c>
      <c r="E1741" s="16" t="s">
        <v>3624</v>
      </c>
      <c r="F1741" s="17" t="s">
        <v>80</v>
      </c>
      <c r="G1741" s="17" t="s">
        <v>3576</v>
      </c>
      <c r="H1741" s="16" t="s">
        <v>121</v>
      </c>
      <c r="I1741" s="16" t="s">
        <v>138</v>
      </c>
    </row>
    <row r="1742" s="11" customFormat="1" customHeight="1" spans="1:9">
      <c r="A1742" s="14">
        <v>59</v>
      </c>
      <c r="B1742" s="14" t="s">
        <v>63</v>
      </c>
      <c r="C1742" s="15">
        <v>16</v>
      </c>
      <c r="D1742" s="16" t="s">
        <v>3625</v>
      </c>
      <c r="E1742" s="16" t="s">
        <v>3626</v>
      </c>
      <c r="F1742" s="17" t="s">
        <v>80</v>
      </c>
      <c r="G1742" s="17" t="s">
        <v>3576</v>
      </c>
      <c r="H1742" s="16" t="s">
        <v>121</v>
      </c>
      <c r="I1742" s="16" t="s">
        <v>138</v>
      </c>
    </row>
    <row r="1743" s="11" customFormat="1" customHeight="1" spans="1:9">
      <c r="A1743" s="14">
        <v>59</v>
      </c>
      <c r="B1743" s="14" t="s">
        <v>63</v>
      </c>
      <c r="C1743" s="15">
        <v>17</v>
      </c>
      <c r="D1743" s="16" t="s">
        <v>3627</v>
      </c>
      <c r="E1743" s="16" t="s">
        <v>3628</v>
      </c>
      <c r="F1743" s="17" t="s">
        <v>80</v>
      </c>
      <c r="G1743" s="17" t="s">
        <v>3576</v>
      </c>
      <c r="H1743" s="16" t="s">
        <v>121</v>
      </c>
      <c r="I1743" s="16" t="s">
        <v>138</v>
      </c>
    </row>
    <row r="1744" s="11" customFormat="1" customHeight="1" spans="1:9">
      <c r="A1744" s="14">
        <v>59</v>
      </c>
      <c r="B1744" s="14" t="s">
        <v>63</v>
      </c>
      <c r="C1744" s="15">
        <v>18</v>
      </c>
      <c r="D1744" s="16" t="s">
        <v>3629</v>
      </c>
      <c r="E1744" s="16" t="s">
        <v>3630</v>
      </c>
      <c r="F1744" s="17" t="s">
        <v>80</v>
      </c>
      <c r="G1744" s="17" t="s">
        <v>3576</v>
      </c>
      <c r="H1744" s="16" t="s">
        <v>121</v>
      </c>
      <c r="I1744" s="16" t="s">
        <v>138</v>
      </c>
    </row>
    <row r="1745" s="11" customFormat="1" customHeight="1" spans="1:9">
      <c r="A1745" s="14">
        <v>59</v>
      </c>
      <c r="B1745" s="14" t="s">
        <v>63</v>
      </c>
      <c r="C1745" s="15">
        <v>19</v>
      </c>
      <c r="D1745" s="16" t="s">
        <v>3631</v>
      </c>
      <c r="E1745" s="16" t="s">
        <v>3632</v>
      </c>
      <c r="F1745" s="17" t="s">
        <v>80</v>
      </c>
      <c r="G1745" s="17" t="s">
        <v>3576</v>
      </c>
      <c r="H1745" s="16" t="s">
        <v>121</v>
      </c>
      <c r="I1745" s="16" t="s">
        <v>138</v>
      </c>
    </row>
    <row r="1746" s="11" customFormat="1" customHeight="1" spans="1:9">
      <c r="A1746" s="14">
        <v>59</v>
      </c>
      <c r="B1746" s="14" t="s">
        <v>63</v>
      </c>
      <c r="C1746" s="15">
        <v>20</v>
      </c>
      <c r="D1746" s="16" t="s">
        <v>3633</v>
      </c>
      <c r="E1746" s="16" t="s">
        <v>3634</v>
      </c>
      <c r="F1746" s="17" t="s">
        <v>80</v>
      </c>
      <c r="G1746" s="17" t="s">
        <v>3576</v>
      </c>
      <c r="H1746" s="16" t="s">
        <v>121</v>
      </c>
      <c r="I1746" s="16" t="s">
        <v>138</v>
      </c>
    </row>
    <row r="1747" s="11" customFormat="1" customHeight="1" spans="1:9">
      <c r="A1747" s="14">
        <v>59</v>
      </c>
      <c r="B1747" s="14" t="s">
        <v>63</v>
      </c>
      <c r="C1747" s="15">
        <v>21</v>
      </c>
      <c r="D1747" s="16" t="s">
        <v>3635</v>
      </c>
      <c r="E1747" s="16" t="s">
        <v>3636</v>
      </c>
      <c r="F1747" s="17" t="s">
        <v>80</v>
      </c>
      <c r="G1747" s="17" t="s">
        <v>3576</v>
      </c>
      <c r="H1747" s="16" t="s">
        <v>121</v>
      </c>
      <c r="I1747" s="16" t="s">
        <v>138</v>
      </c>
    </row>
    <row r="1748" s="11" customFormat="1" customHeight="1" spans="1:9">
      <c r="A1748" s="14">
        <v>59</v>
      </c>
      <c r="B1748" s="14" t="s">
        <v>63</v>
      </c>
      <c r="C1748" s="15">
        <v>22</v>
      </c>
      <c r="D1748" s="16" t="s">
        <v>3637</v>
      </c>
      <c r="E1748" s="16" t="s">
        <v>3638</v>
      </c>
      <c r="F1748" s="17" t="s">
        <v>80</v>
      </c>
      <c r="G1748" s="17" t="s">
        <v>3576</v>
      </c>
      <c r="H1748" s="16" t="s">
        <v>121</v>
      </c>
      <c r="I1748" s="16" t="s">
        <v>138</v>
      </c>
    </row>
    <row r="1749" s="11" customFormat="1" customHeight="1" spans="1:9">
      <c r="A1749" s="14">
        <v>59</v>
      </c>
      <c r="B1749" s="14" t="s">
        <v>63</v>
      </c>
      <c r="C1749" s="15">
        <v>23</v>
      </c>
      <c r="D1749" s="16" t="s">
        <v>3639</v>
      </c>
      <c r="E1749" s="16" t="s">
        <v>3640</v>
      </c>
      <c r="F1749" s="17" t="s">
        <v>80</v>
      </c>
      <c r="G1749" s="17" t="s">
        <v>3576</v>
      </c>
      <c r="H1749" s="16" t="s">
        <v>121</v>
      </c>
      <c r="I1749" s="16" t="s">
        <v>138</v>
      </c>
    </row>
    <row r="1750" s="11" customFormat="1" customHeight="1" spans="1:9">
      <c r="A1750" s="14">
        <v>59</v>
      </c>
      <c r="B1750" s="14" t="s">
        <v>63</v>
      </c>
      <c r="C1750" s="15">
        <v>24</v>
      </c>
      <c r="D1750" s="16" t="s">
        <v>3641</v>
      </c>
      <c r="E1750" s="16" t="s">
        <v>3642</v>
      </c>
      <c r="F1750" s="17" t="s">
        <v>35</v>
      </c>
      <c r="G1750" s="17" t="s">
        <v>3483</v>
      </c>
      <c r="H1750" s="16" t="s">
        <v>121</v>
      </c>
      <c r="I1750" s="16" t="s">
        <v>138</v>
      </c>
    </row>
    <row r="1751" s="11" customFormat="1" customHeight="1" spans="1:9">
      <c r="A1751" s="14">
        <v>59</v>
      </c>
      <c r="B1751" s="14" t="s">
        <v>63</v>
      </c>
      <c r="C1751" s="15">
        <v>25</v>
      </c>
      <c r="D1751" s="16" t="s">
        <v>3643</v>
      </c>
      <c r="E1751" s="16" t="s">
        <v>3644</v>
      </c>
      <c r="F1751" s="17" t="s">
        <v>35</v>
      </c>
      <c r="G1751" s="17" t="s">
        <v>3483</v>
      </c>
      <c r="H1751" s="16" t="s">
        <v>121</v>
      </c>
      <c r="I1751" s="16" t="s">
        <v>138</v>
      </c>
    </row>
    <row r="1752" s="11" customFormat="1" customHeight="1" spans="1:9">
      <c r="A1752" s="14">
        <v>59</v>
      </c>
      <c r="B1752" s="14" t="s">
        <v>63</v>
      </c>
      <c r="C1752" s="15">
        <v>26</v>
      </c>
      <c r="D1752" s="16" t="s">
        <v>3645</v>
      </c>
      <c r="E1752" s="16" t="s">
        <v>3646</v>
      </c>
      <c r="F1752" s="17" t="s">
        <v>35</v>
      </c>
      <c r="G1752" s="17" t="s">
        <v>3483</v>
      </c>
      <c r="H1752" s="16" t="s">
        <v>121</v>
      </c>
      <c r="I1752" s="16" t="s">
        <v>138</v>
      </c>
    </row>
    <row r="1753" s="11" customFormat="1" customHeight="1" spans="1:9">
      <c r="A1753" s="14">
        <v>59</v>
      </c>
      <c r="B1753" s="14" t="s">
        <v>63</v>
      </c>
      <c r="C1753" s="15">
        <v>27</v>
      </c>
      <c r="D1753" s="16" t="s">
        <v>3647</v>
      </c>
      <c r="E1753" s="16" t="s">
        <v>3648</v>
      </c>
      <c r="F1753" s="17" t="s">
        <v>80</v>
      </c>
      <c r="G1753" s="17" t="s">
        <v>3576</v>
      </c>
      <c r="H1753" s="16" t="s">
        <v>121</v>
      </c>
      <c r="I1753" s="16" t="s">
        <v>138</v>
      </c>
    </row>
    <row r="1754" s="11" customFormat="1" customHeight="1" spans="1:9">
      <c r="A1754" s="14">
        <v>59</v>
      </c>
      <c r="B1754" s="14" t="s">
        <v>63</v>
      </c>
      <c r="C1754" s="15">
        <v>28</v>
      </c>
      <c r="D1754" s="16" t="s">
        <v>3649</v>
      </c>
      <c r="E1754" s="16" t="s">
        <v>3650</v>
      </c>
      <c r="F1754" s="17" t="s">
        <v>35</v>
      </c>
      <c r="G1754" s="17" t="s">
        <v>3483</v>
      </c>
      <c r="H1754" s="16" t="s">
        <v>121</v>
      </c>
      <c r="I1754" s="16" t="s">
        <v>138</v>
      </c>
    </row>
    <row r="1755" s="11" customFormat="1" customHeight="1" spans="1:9">
      <c r="A1755" s="14">
        <v>59</v>
      </c>
      <c r="B1755" s="14" t="s">
        <v>63</v>
      </c>
      <c r="C1755" s="15">
        <v>29</v>
      </c>
      <c r="D1755" s="16" t="s">
        <v>3651</v>
      </c>
      <c r="E1755" s="16" t="s">
        <v>3652</v>
      </c>
      <c r="F1755" s="17" t="s">
        <v>35</v>
      </c>
      <c r="G1755" s="17" t="s">
        <v>3653</v>
      </c>
      <c r="H1755" s="16" t="s">
        <v>122</v>
      </c>
      <c r="I1755" s="16" t="s">
        <v>138</v>
      </c>
    </row>
    <row r="1756" s="11" customFormat="1" customHeight="1" spans="1:9">
      <c r="A1756" s="18">
        <v>59</v>
      </c>
      <c r="B1756" s="14" t="s">
        <v>63</v>
      </c>
      <c r="C1756" s="18">
        <v>30</v>
      </c>
      <c r="D1756" s="16" t="s">
        <v>3654</v>
      </c>
      <c r="E1756" s="16" t="s">
        <v>2262</v>
      </c>
      <c r="F1756" s="17" t="s">
        <v>35</v>
      </c>
      <c r="G1756" s="17" t="s">
        <v>3653</v>
      </c>
      <c r="H1756" s="16" t="s">
        <v>122</v>
      </c>
      <c r="I1756" s="16" t="s">
        <v>138</v>
      </c>
    </row>
    <row r="1757" s="11" customFormat="1" customHeight="1" spans="1:9">
      <c r="A1757" s="14">
        <v>60</v>
      </c>
      <c r="B1757" s="14" t="s">
        <v>67</v>
      </c>
      <c r="C1757" s="21">
        <v>1</v>
      </c>
      <c r="D1757" s="16" t="s">
        <v>3655</v>
      </c>
      <c r="E1757" s="16" t="s">
        <v>3656</v>
      </c>
      <c r="F1757" s="17" t="s">
        <v>35</v>
      </c>
      <c r="G1757" s="17" t="s">
        <v>3653</v>
      </c>
      <c r="H1757" s="16" t="s">
        <v>122</v>
      </c>
      <c r="I1757" s="16" t="s">
        <v>138</v>
      </c>
    </row>
    <row r="1758" s="11" customFormat="1" customHeight="1" spans="1:9">
      <c r="A1758" s="14">
        <v>60</v>
      </c>
      <c r="B1758" s="14" t="s">
        <v>67</v>
      </c>
      <c r="C1758" s="21">
        <v>2</v>
      </c>
      <c r="D1758" s="16" t="s">
        <v>3657</v>
      </c>
      <c r="E1758" s="16" t="s">
        <v>3658</v>
      </c>
      <c r="F1758" s="17" t="s">
        <v>35</v>
      </c>
      <c r="G1758" s="17" t="s">
        <v>3653</v>
      </c>
      <c r="H1758" s="16" t="s">
        <v>122</v>
      </c>
      <c r="I1758" s="16" t="s">
        <v>138</v>
      </c>
    </row>
    <row r="1759" s="11" customFormat="1" customHeight="1" spans="1:9">
      <c r="A1759" s="14">
        <v>60</v>
      </c>
      <c r="B1759" s="14" t="s">
        <v>67</v>
      </c>
      <c r="C1759" s="21">
        <v>3</v>
      </c>
      <c r="D1759" s="16" t="s">
        <v>3659</v>
      </c>
      <c r="E1759" s="16" t="s">
        <v>3660</v>
      </c>
      <c r="F1759" s="17" t="s">
        <v>35</v>
      </c>
      <c r="G1759" s="17" t="s">
        <v>3653</v>
      </c>
      <c r="H1759" s="16" t="s">
        <v>122</v>
      </c>
      <c r="I1759" s="16" t="s">
        <v>138</v>
      </c>
    </row>
    <row r="1760" s="11" customFormat="1" customHeight="1" spans="1:9">
      <c r="A1760" s="14">
        <v>60</v>
      </c>
      <c r="B1760" s="14" t="s">
        <v>67</v>
      </c>
      <c r="C1760" s="21">
        <v>4</v>
      </c>
      <c r="D1760" s="16" t="s">
        <v>3661</v>
      </c>
      <c r="E1760" s="16" t="s">
        <v>3662</v>
      </c>
      <c r="F1760" s="17" t="s">
        <v>35</v>
      </c>
      <c r="G1760" s="17" t="s">
        <v>3653</v>
      </c>
      <c r="H1760" s="16" t="s">
        <v>122</v>
      </c>
      <c r="I1760" s="16" t="s">
        <v>138</v>
      </c>
    </row>
    <row r="1761" s="11" customFormat="1" customHeight="1" spans="1:9">
      <c r="A1761" s="14">
        <v>60</v>
      </c>
      <c r="B1761" s="14" t="s">
        <v>67</v>
      </c>
      <c r="C1761" s="21">
        <v>5</v>
      </c>
      <c r="D1761" s="16" t="s">
        <v>3663</v>
      </c>
      <c r="E1761" s="16" t="s">
        <v>3664</v>
      </c>
      <c r="F1761" s="17" t="s">
        <v>35</v>
      </c>
      <c r="G1761" s="17" t="s">
        <v>3653</v>
      </c>
      <c r="H1761" s="16" t="s">
        <v>122</v>
      </c>
      <c r="I1761" s="16" t="s">
        <v>138</v>
      </c>
    </row>
    <row r="1762" s="11" customFormat="1" customHeight="1" spans="1:9">
      <c r="A1762" s="14">
        <v>60</v>
      </c>
      <c r="B1762" s="14" t="s">
        <v>67</v>
      </c>
      <c r="C1762" s="21">
        <v>6</v>
      </c>
      <c r="D1762" s="16" t="s">
        <v>3665</v>
      </c>
      <c r="E1762" s="16" t="s">
        <v>3666</v>
      </c>
      <c r="F1762" s="17" t="s">
        <v>35</v>
      </c>
      <c r="G1762" s="17" t="s">
        <v>3653</v>
      </c>
      <c r="H1762" s="16" t="s">
        <v>122</v>
      </c>
      <c r="I1762" s="16" t="s">
        <v>138</v>
      </c>
    </row>
    <row r="1763" s="11" customFormat="1" customHeight="1" spans="1:9">
      <c r="A1763" s="14">
        <v>60</v>
      </c>
      <c r="B1763" s="14" t="s">
        <v>67</v>
      </c>
      <c r="C1763" s="21">
        <v>7</v>
      </c>
      <c r="D1763" s="16" t="s">
        <v>3667</v>
      </c>
      <c r="E1763" s="16" t="s">
        <v>3668</v>
      </c>
      <c r="F1763" s="17" t="s">
        <v>35</v>
      </c>
      <c r="G1763" s="17" t="s">
        <v>3653</v>
      </c>
      <c r="H1763" s="16" t="s">
        <v>122</v>
      </c>
      <c r="I1763" s="16" t="s">
        <v>138</v>
      </c>
    </row>
    <row r="1764" s="11" customFormat="1" customHeight="1" spans="1:9">
      <c r="A1764" s="14">
        <v>60</v>
      </c>
      <c r="B1764" s="14" t="s">
        <v>67</v>
      </c>
      <c r="C1764" s="21">
        <v>8</v>
      </c>
      <c r="D1764" s="16" t="s">
        <v>3669</v>
      </c>
      <c r="E1764" s="16" t="s">
        <v>3670</v>
      </c>
      <c r="F1764" s="17" t="s">
        <v>35</v>
      </c>
      <c r="G1764" s="17" t="s">
        <v>3653</v>
      </c>
      <c r="H1764" s="16" t="s">
        <v>122</v>
      </c>
      <c r="I1764" s="16" t="s">
        <v>138</v>
      </c>
    </row>
    <row r="1765" s="11" customFormat="1" customHeight="1" spans="1:9">
      <c r="A1765" s="14">
        <v>60</v>
      </c>
      <c r="B1765" s="14" t="s">
        <v>67</v>
      </c>
      <c r="C1765" s="21">
        <v>9</v>
      </c>
      <c r="D1765" s="16" t="s">
        <v>3671</v>
      </c>
      <c r="E1765" s="16" t="s">
        <v>3672</v>
      </c>
      <c r="F1765" s="17" t="s">
        <v>35</v>
      </c>
      <c r="G1765" s="17" t="s">
        <v>3653</v>
      </c>
      <c r="H1765" s="16" t="s">
        <v>122</v>
      </c>
      <c r="I1765" s="16" t="s">
        <v>138</v>
      </c>
    </row>
    <row r="1766" s="11" customFormat="1" customHeight="1" spans="1:9">
      <c r="A1766" s="14">
        <v>60</v>
      </c>
      <c r="B1766" s="14" t="s">
        <v>67</v>
      </c>
      <c r="C1766" s="21">
        <v>10</v>
      </c>
      <c r="D1766" s="16" t="s">
        <v>3673</v>
      </c>
      <c r="E1766" s="16" t="s">
        <v>3674</v>
      </c>
      <c r="F1766" s="17" t="s">
        <v>35</v>
      </c>
      <c r="G1766" s="17" t="s">
        <v>3653</v>
      </c>
      <c r="H1766" s="16" t="s">
        <v>122</v>
      </c>
      <c r="I1766" s="16" t="s">
        <v>138</v>
      </c>
    </row>
    <row r="1767" s="11" customFormat="1" customHeight="1" spans="1:9">
      <c r="A1767" s="14">
        <v>60</v>
      </c>
      <c r="B1767" s="14" t="s">
        <v>67</v>
      </c>
      <c r="C1767" s="21">
        <v>11</v>
      </c>
      <c r="D1767" s="16" t="s">
        <v>3675</v>
      </c>
      <c r="E1767" s="16" t="s">
        <v>3676</v>
      </c>
      <c r="F1767" s="17" t="s">
        <v>35</v>
      </c>
      <c r="G1767" s="17" t="s">
        <v>3653</v>
      </c>
      <c r="H1767" s="16" t="s">
        <v>122</v>
      </c>
      <c r="I1767" s="16" t="s">
        <v>138</v>
      </c>
    </row>
    <row r="1768" s="11" customFormat="1" customHeight="1" spans="1:9">
      <c r="A1768" s="14">
        <v>60</v>
      </c>
      <c r="B1768" s="14" t="s">
        <v>67</v>
      </c>
      <c r="C1768" s="21">
        <v>12</v>
      </c>
      <c r="D1768" s="16" t="s">
        <v>3677</v>
      </c>
      <c r="E1768" s="16" t="s">
        <v>3678</v>
      </c>
      <c r="F1768" s="17" t="s">
        <v>35</v>
      </c>
      <c r="G1768" s="17" t="s">
        <v>3653</v>
      </c>
      <c r="H1768" s="16" t="s">
        <v>122</v>
      </c>
      <c r="I1768" s="16" t="s">
        <v>138</v>
      </c>
    </row>
    <row r="1769" s="11" customFormat="1" customHeight="1" spans="1:9">
      <c r="A1769" s="14">
        <v>60</v>
      </c>
      <c r="B1769" s="14" t="s">
        <v>67</v>
      </c>
      <c r="C1769" s="21">
        <v>13</v>
      </c>
      <c r="D1769" s="16" t="s">
        <v>3679</v>
      </c>
      <c r="E1769" s="16" t="s">
        <v>3680</v>
      </c>
      <c r="F1769" s="17" t="s">
        <v>35</v>
      </c>
      <c r="G1769" s="17" t="s">
        <v>3653</v>
      </c>
      <c r="H1769" s="16" t="s">
        <v>122</v>
      </c>
      <c r="I1769" s="16" t="s">
        <v>138</v>
      </c>
    </row>
    <row r="1770" s="11" customFormat="1" customHeight="1" spans="1:9">
      <c r="A1770" s="14">
        <v>60</v>
      </c>
      <c r="B1770" s="14" t="s">
        <v>67</v>
      </c>
      <c r="C1770" s="21">
        <v>14</v>
      </c>
      <c r="D1770" s="16" t="s">
        <v>3681</v>
      </c>
      <c r="E1770" s="16" t="s">
        <v>3682</v>
      </c>
      <c r="F1770" s="17" t="s">
        <v>35</v>
      </c>
      <c r="G1770" s="17" t="s">
        <v>3653</v>
      </c>
      <c r="H1770" s="16" t="s">
        <v>122</v>
      </c>
      <c r="I1770" s="16" t="s">
        <v>138</v>
      </c>
    </row>
    <row r="1771" s="11" customFormat="1" customHeight="1" spans="1:9">
      <c r="A1771" s="14">
        <v>60</v>
      </c>
      <c r="B1771" s="14" t="s">
        <v>67</v>
      </c>
      <c r="C1771" s="21">
        <v>15</v>
      </c>
      <c r="D1771" s="16" t="s">
        <v>3683</v>
      </c>
      <c r="E1771" s="16" t="s">
        <v>3684</v>
      </c>
      <c r="F1771" s="17" t="s">
        <v>35</v>
      </c>
      <c r="G1771" s="17" t="s">
        <v>3653</v>
      </c>
      <c r="H1771" s="16" t="s">
        <v>122</v>
      </c>
      <c r="I1771" s="16" t="s">
        <v>138</v>
      </c>
    </row>
    <row r="1772" s="11" customFormat="1" customHeight="1" spans="1:9">
      <c r="A1772" s="14">
        <v>60</v>
      </c>
      <c r="B1772" s="14" t="s">
        <v>67</v>
      </c>
      <c r="C1772" s="21">
        <v>16</v>
      </c>
      <c r="D1772" s="16" t="s">
        <v>3685</v>
      </c>
      <c r="E1772" s="16" t="s">
        <v>3686</v>
      </c>
      <c r="F1772" s="17" t="s">
        <v>35</v>
      </c>
      <c r="G1772" s="17" t="s">
        <v>3653</v>
      </c>
      <c r="H1772" s="16" t="s">
        <v>122</v>
      </c>
      <c r="I1772" s="16" t="s">
        <v>138</v>
      </c>
    </row>
    <row r="1773" s="11" customFormat="1" customHeight="1" spans="1:9">
      <c r="A1773" s="14">
        <v>60</v>
      </c>
      <c r="B1773" s="14" t="s">
        <v>67</v>
      </c>
      <c r="C1773" s="21">
        <v>17</v>
      </c>
      <c r="D1773" s="16" t="s">
        <v>3687</v>
      </c>
      <c r="E1773" s="16" t="s">
        <v>3688</v>
      </c>
      <c r="F1773" s="17" t="s">
        <v>35</v>
      </c>
      <c r="G1773" s="17" t="s">
        <v>3653</v>
      </c>
      <c r="H1773" s="16" t="s">
        <v>122</v>
      </c>
      <c r="I1773" s="16" t="s">
        <v>138</v>
      </c>
    </row>
    <row r="1774" s="11" customFormat="1" customHeight="1" spans="1:9">
      <c r="A1774" s="14">
        <v>60</v>
      </c>
      <c r="B1774" s="14" t="s">
        <v>67</v>
      </c>
      <c r="C1774" s="21">
        <v>18</v>
      </c>
      <c r="D1774" s="16" t="s">
        <v>3689</v>
      </c>
      <c r="E1774" s="16" t="s">
        <v>3690</v>
      </c>
      <c r="F1774" s="17" t="s">
        <v>35</v>
      </c>
      <c r="G1774" s="17" t="s">
        <v>3653</v>
      </c>
      <c r="H1774" s="16" t="s">
        <v>122</v>
      </c>
      <c r="I1774" s="16" t="s">
        <v>138</v>
      </c>
    </row>
    <row r="1775" s="11" customFormat="1" customHeight="1" spans="1:9">
      <c r="A1775" s="14">
        <v>60</v>
      </c>
      <c r="B1775" s="14" t="s">
        <v>67</v>
      </c>
      <c r="C1775" s="21">
        <v>19</v>
      </c>
      <c r="D1775" s="16" t="s">
        <v>3691</v>
      </c>
      <c r="E1775" s="16" t="s">
        <v>3692</v>
      </c>
      <c r="F1775" s="17" t="s">
        <v>35</v>
      </c>
      <c r="G1775" s="17" t="s">
        <v>3653</v>
      </c>
      <c r="H1775" s="16" t="s">
        <v>122</v>
      </c>
      <c r="I1775" s="16" t="s">
        <v>138</v>
      </c>
    </row>
    <row r="1776" s="11" customFormat="1" customHeight="1" spans="1:9">
      <c r="A1776" s="14">
        <v>60</v>
      </c>
      <c r="B1776" s="14" t="s">
        <v>67</v>
      </c>
      <c r="C1776" s="21">
        <v>20</v>
      </c>
      <c r="D1776" s="16" t="s">
        <v>3693</v>
      </c>
      <c r="E1776" s="16" t="s">
        <v>3694</v>
      </c>
      <c r="F1776" s="17" t="s">
        <v>35</v>
      </c>
      <c r="G1776" s="17" t="s">
        <v>3653</v>
      </c>
      <c r="H1776" s="16" t="s">
        <v>122</v>
      </c>
      <c r="I1776" s="16" t="s">
        <v>138</v>
      </c>
    </row>
    <row r="1777" s="11" customFormat="1" customHeight="1" spans="1:9">
      <c r="A1777" s="14">
        <v>60</v>
      </c>
      <c r="B1777" s="14" t="s">
        <v>67</v>
      </c>
      <c r="C1777" s="21">
        <v>21</v>
      </c>
      <c r="D1777" s="16" t="s">
        <v>3695</v>
      </c>
      <c r="E1777" s="16" t="s">
        <v>3696</v>
      </c>
      <c r="F1777" s="17" t="s">
        <v>35</v>
      </c>
      <c r="G1777" s="17" t="s">
        <v>3653</v>
      </c>
      <c r="H1777" s="16" t="s">
        <v>122</v>
      </c>
      <c r="I1777" s="16" t="s">
        <v>138</v>
      </c>
    </row>
    <row r="1778" s="11" customFormat="1" customHeight="1" spans="1:9">
      <c r="A1778" s="14">
        <v>60</v>
      </c>
      <c r="B1778" s="14" t="s">
        <v>67</v>
      </c>
      <c r="C1778" s="21">
        <v>22</v>
      </c>
      <c r="D1778" s="16" t="s">
        <v>3697</v>
      </c>
      <c r="E1778" s="16" t="s">
        <v>3698</v>
      </c>
      <c r="F1778" s="17" t="s">
        <v>35</v>
      </c>
      <c r="G1778" s="17" t="s">
        <v>3653</v>
      </c>
      <c r="H1778" s="16" t="s">
        <v>122</v>
      </c>
      <c r="I1778" s="16" t="s">
        <v>138</v>
      </c>
    </row>
    <row r="1779" s="11" customFormat="1" customHeight="1" spans="1:9">
      <c r="A1779" s="14">
        <v>60</v>
      </c>
      <c r="B1779" s="14" t="s">
        <v>67</v>
      </c>
      <c r="C1779" s="21">
        <v>23</v>
      </c>
      <c r="D1779" s="16" t="s">
        <v>3699</v>
      </c>
      <c r="E1779" s="16" t="s">
        <v>3700</v>
      </c>
      <c r="F1779" s="17" t="s">
        <v>35</v>
      </c>
      <c r="G1779" s="17" t="s">
        <v>3653</v>
      </c>
      <c r="H1779" s="16" t="s">
        <v>122</v>
      </c>
      <c r="I1779" s="16" t="s">
        <v>138</v>
      </c>
    </row>
    <row r="1780" s="11" customFormat="1" customHeight="1" spans="1:9">
      <c r="A1780" s="14">
        <v>60</v>
      </c>
      <c r="B1780" s="14" t="s">
        <v>67</v>
      </c>
      <c r="C1780" s="21">
        <v>24</v>
      </c>
      <c r="D1780" s="16" t="s">
        <v>3701</v>
      </c>
      <c r="E1780" s="16" t="s">
        <v>3702</v>
      </c>
      <c r="F1780" s="17" t="s">
        <v>35</v>
      </c>
      <c r="G1780" s="17" t="s">
        <v>3653</v>
      </c>
      <c r="H1780" s="16" t="s">
        <v>122</v>
      </c>
      <c r="I1780" s="16" t="s">
        <v>138</v>
      </c>
    </row>
    <row r="1781" s="11" customFormat="1" customHeight="1" spans="1:9">
      <c r="A1781" s="14">
        <v>60</v>
      </c>
      <c r="B1781" s="14" t="s">
        <v>67</v>
      </c>
      <c r="C1781" s="21">
        <v>25</v>
      </c>
      <c r="D1781" s="16" t="s">
        <v>3703</v>
      </c>
      <c r="E1781" s="16" t="s">
        <v>3704</v>
      </c>
      <c r="F1781" s="17" t="s">
        <v>35</v>
      </c>
      <c r="G1781" s="17" t="s">
        <v>3653</v>
      </c>
      <c r="H1781" s="16" t="s">
        <v>122</v>
      </c>
      <c r="I1781" s="16" t="s">
        <v>138</v>
      </c>
    </row>
    <row r="1782" s="11" customFormat="1" customHeight="1" spans="1:9">
      <c r="A1782" s="14">
        <v>60</v>
      </c>
      <c r="B1782" s="14" t="s">
        <v>67</v>
      </c>
      <c r="C1782" s="21">
        <v>26</v>
      </c>
      <c r="D1782" s="16" t="s">
        <v>3705</v>
      </c>
      <c r="E1782" s="16" t="s">
        <v>3706</v>
      </c>
      <c r="F1782" s="17" t="s">
        <v>35</v>
      </c>
      <c r="G1782" s="17" t="s">
        <v>3653</v>
      </c>
      <c r="H1782" s="16" t="s">
        <v>122</v>
      </c>
      <c r="I1782" s="16" t="s">
        <v>138</v>
      </c>
    </row>
    <row r="1783" s="11" customFormat="1" customHeight="1" spans="1:9">
      <c r="A1783" s="14">
        <v>60</v>
      </c>
      <c r="B1783" s="14" t="s">
        <v>67</v>
      </c>
      <c r="C1783" s="21">
        <v>27</v>
      </c>
      <c r="D1783" s="16" t="s">
        <v>3707</v>
      </c>
      <c r="E1783" s="16" t="s">
        <v>3708</v>
      </c>
      <c r="F1783" s="17" t="s">
        <v>35</v>
      </c>
      <c r="G1783" s="17" t="s">
        <v>3653</v>
      </c>
      <c r="H1783" s="16" t="s">
        <v>122</v>
      </c>
      <c r="I1783" s="16" t="s">
        <v>138</v>
      </c>
    </row>
    <row r="1784" s="11" customFormat="1" customHeight="1" spans="1:9">
      <c r="A1784" s="14">
        <v>60</v>
      </c>
      <c r="B1784" s="14" t="s">
        <v>67</v>
      </c>
      <c r="C1784" s="21">
        <v>28</v>
      </c>
      <c r="D1784" s="16" t="s">
        <v>3709</v>
      </c>
      <c r="E1784" s="16" t="s">
        <v>3710</v>
      </c>
      <c r="F1784" s="17" t="s">
        <v>35</v>
      </c>
      <c r="G1784" s="17" t="s">
        <v>3653</v>
      </c>
      <c r="H1784" s="16" t="s">
        <v>122</v>
      </c>
      <c r="I1784" s="16" t="s">
        <v>138</v>
      </c>
    </row>
    <row r="1785" s="11" customFormat="1" customHeight="1" spans="1:9">
      <c r="A1785" s="14">
        <v>60</v>
      </c>
      <c r="B1785" s="14" t="s">
        <v>67</v>
      </c>
      <c r="C1785" s="21">
        <v>29</v>
      </c>
      <c r="D1785" s="16" t="s">
        <v>3711</v>
      </c>
      <c r="E1785" s="16" t="s">
        <v>3712</v>
      </c>
      <c r="F1785" s="17" t="s">
        <v>35</v>
      </c>
      <c r="G1785" s="17" t="s">
        <v>3653</v>
      </c>
      <c r="H1785" s="16" t="s">
        <v>122</v>
      </c>
      <c r="I1785" s="16" t="s">
        <v>138</v>
      </c>
    </row>
    <row r="1786" s="11" customFormat="1" customHeight="1" spans="1:9">
      <c r="A1786" s="18">
        <v>60</v>
      </c>
      <c r="B1786" s="14" t="s">
        <v>67</v>
      </c>
      <c r="C1786" s="21">
        <v>30</v>
      </c>
      <c r="D1786" s="16" t="s">
        <v>3713</v>
      </c>
      <c r="E1786" s="16" t="s">
        <v>3714</v>
      </c>
      <c r="F1786" s="17" t="s">
        <v>35</v>
      </c>
      <c r="G1786" s="17" t="s">
        <v>3653</v>
      </c>
      <c r="H1786" s="16" t="s">
        <v>122</v>
      </c>
      <c r="I1786" s="16" t="s">
        <v>138</v>
      </c>
    </row>
    <row r="1787" s="11" customFormat="1" customHeight="1" spans="1:9">
      <c r="A1787" s="14">
        <v>61</v>
      </c>
      <c r="B1787" s="14" t="s">
        <v>71</v>
      </c>
      <c r="C1787" s="22">
        <v>1</v>
      </c>
      <c r="D1787" s="16" t="s">
        <v>3715</v>
      </c>
      <c r="E1787" s="16" t="s">
        <v>3716</v>
      </c>
      <c r="F1787" s="17" t="s">
        <v>35</v>
      </c>
      <c r="G1787" s="17" t="s">
        <v>3653</v>
      </c>
      <c r="H1787" s="16" t="s">
        <v>122</v>
      </c>
      <c r="I1787" s="16" t="s">
        <v>138</v>
      </c>
    </row>
    <row r="1788" s="11" customFormat="1" customHeight="1" spans="1:9">
      <c r="A1788" s="14">
        <v>61</v>
      </c>
      <c r="B1788" s="14" t="s">
        <v>71</v>
      </c>
      <c r="C1788" s="22">
        <v>2</v>
      </c>
      <c r="D1788" s="16" t="s">
        <v>3717</v>
      </c>
      <c r="E1788" s="16" t="s">
        <v>3718</v>
      </c>
      <c r="F1788" s="17" t="s">
        <v>35</v>
      </c>
      <c r="G1788" s="17" t="s">
        <v>3653</v>
      </c>
      <c r="H1788" s="16" t="s">
        <v>122</v>
      </c>
      <c r="I1788" s="16" t="s">
        <v>138</v>
      </c>
    </row>
    <row r="1789" s="11" customFormat="1" customHeight="1" spans="1:9">
      <c r="A1789" s="14">
        <v>61</v>
      </c>
      <c r="B1789" s="14" t="s">
        <v>71</v>
      </c>
      <c r="C1789" s="22">
        <v>3</v>
      </c>
      <c r="D1789" s="16" t="s">
        <v>3719</v>
      </c>
      <c r="E1789" s="16" t="s">
        <v>3720</v>
      </c>
      <c r="F1789" s="17" t="s">
        <v>35</v>
      </c>
      <c r="G1789" s="17" t="s">
        <v>3653</v>
      </c>
      <c r="H1789" s="16" t="s">
        <v>122</v>
      </c>
      <c r="I1789" s="16" t="s">
        <v>138</v>
      </c>
    </row>
    <row r="1790" s="11" customFormat="1" customHeight="1" spans="1:9">
      <c r="A1790" s="14">
        <v>61</v>
      </c>
      <c r="B1790" s="14" t="s">
        <v>71</v>
      </c>
      <c r="C1790" s="22">
        <v>4</v>
      </c>
      <c r="D1790" s="16" t="s">
        <v>3721</v>
      </c>
      <c r="E1790" s="16" t="s">
        <v>3722</v>
      </c>
      <c r="F1790" s="17" t="s">
        <v>35</v>
      </c>
      <c r="G1790" s="17" t="s">
        <v>3653</v>
      </c>
      <c r="H1790" s="16" t="s">
        <v>122</v>
      </c>
      <c r="I1790" s="16" t="s">
        <v>138</v>
      </c>
    </row>
    <row r="1791" s="11" customFormat="1" customHeight="1" spans="1:9">
      <c r="A1791" s="14">
        <v>61</v>
      </c>
      <c r="B1791" s="14" t="s">
        <v>71</v>
      </c>
      <c r="C1791" s="22">
        <v>5</v>
      </c>
      <c r="D1791" s="16" t="s">
        <v>3723</v>
      </c>
      <c r="E1791" s="16" t="s">
        <v>3724</v>
      </c>
      <c r="F1791" s="17" t="s">
        <v>35</v>
      </c>
      <c r="G1791" s="17" t="s">
        <v>3653</v>
      </c>
      <c r="H1791" s="16" t="s">
        <v>122</v>
      </c>
      <c r="I1791" s="16" t="s">
        <v>138</v>
      </c>
    </row>
    <row r="1792" s="11" customFormat="1" customHeight="1" spans="1:9">
      <c r="A1792" s="14">
        <v>61</v>
      </c>
      <c r="B1792" s="14" t="s">
        <v>71</v>
      </c>
      <c r="C1792" s="22">
        <v>6</v>
      </c>
      <c r="D1792" s="16" t="s">
        <v>3725</v>
      </c>
      <c r="E1792" s="16" t="s">
        <v>3726</v>
      </c>
      <c r="F1792" s="17" t="s">
        <v>35</v>
      </c>
      <c r="G1792" s="17" t="s">
        <v>3653</v>
      </c>
      <c r="H1792" s="16" t="s">
        <v>122</v>
      </c>
      <c r="I1792" s="16" t="s">
        <v>138</v>
      </c>
    </row>
    <row r="1793" s="11" customFormat="1" customHeight="1" spans="1:9">
      <c r="A1793" s="14">
        <v>61</v>
      </c>
      <c r="B1793" s="14" t="s">
        <v>71</v>
      </c>
      <c r="C1793" s="22">
        <v>7</v>
      </c>
      <c r="D1793" s="16" t="s">
        <v>3727</v>
      </c>
      <c r="E1793" s="16" t="s">
        <v>3728</v>
      </c>
      <c r="F1793" s="17" t="s">
        <v>35</v>
      </c>
      <c r="G1793" s="17" t="s">
        <v>3653</v>
      </c>
      <c r="H1793" s="16" t="s">
        <v>122</v>
      </c>
      <c r="I1793" s="16" t="s">
        <v>138</v>
      </c>
    </row>
    <row r="1794" s="11" customFormat="1" customHeight="1" spans="1:9">
      <c r="A1794" s="14">
        <v>61</v>
      </c>
      <c r="B1794" s="14" t="s">
        <v>71</v>
      </c>
      <c r="C1794" s="22">
        <v>8</v>
      </c>
      <c r="D1794" s="16" t="s">
        <v>3729</v>
      </c>
      <c r="E1794" s="16" t="s">
        <v>3730</v>
      </c>
      <c r="F1794" s="17" t="s">
        <v>35</v>
      </c>
      <c r="G1794" s="17" t="s">
        <v>3653</v>
      </c>
      <c r="H1794" s="16" t="s">
        <v>122</v>
      </c>
      <c r="I1794" s="16" t="s">
        <v>138</v>
      </c>
    </row>
    <row r="1795" s="11" customFormat="1" customHeight="1" spans="1:9">
      <c r="A1795" s="14">
        <v>61</v>
      </c>
      <c r="B1795" s="14" t="s">
        <v>71</v>
      </c>
      <c r="C1795" s="22">
        <v>9</v>
      </c>
      <c r="D1795" s="16" t="s">
        <v>3731</v>
      </c>
      <c r="E1795" s="16" t="s">
        <v>3732</v>
      </c>
      <c r="F1795" s="17" t="s">
        <v>35</v>
      </c>
      <c r="G1795" s="17" t="s">
        <v>3653</v>
      </c>
      <c r="H1795" s="16" t="s">
        <v>122</v>
      </c>
      <c r="I1795" s="16" t="s">
        <v>138</v>
      </c>
    </row>
    <row r="1796" s="11" customFormat="1" customHeight="1" spans="1:9">
      <c r="A1796" s="14">
        <v>61</v>
      </c>
      <c r="B1796" s="14" t="s">
        <v>71</v>
      </c>
      <c r="C1796" s="22">
        <v>10</v>
      </c>
      <c r="D1796" s="16" t="s">
        <v>3733</v>
      </c>
      <c r="E1796" s="16" t="s">
        <v>3734</v>
      </c>
      <c r="F1796" s="17" t="s">
        <v>35</v>
      </c>
      <c r="G1796" s="17" t="s">
        <v>3653</v>
      </c>
      <c r="H1796" s="16" t="s">
        <v>122</v>
      </c>
      <c r="I1796" s="16" t="s">
        <v>138</v>
      </c>
    </row>
    <row r="1797" s="11" customFormat="1" customHeight="1" spans="1:9">
      <c r="A1797" s="14">
        <v>61</v>
      </c>
      <c r="B1797" s="14" t="s">
        <v>71</v>
      </c>
      <c r="C1797" s="22">
        <v>11</v>
      </c>
      <c r="D1797" s="16" t="s">
        <v>3735</v>
      </c>
      <c r="E1797" s="16" t="s">
        <v>3736</v>
      </c>
      <c r="F1797" s="17" t="s">
        <v>35</v>
      </c>
      <c r="G1797" s="17" t="s">
        <v>3653</v>
      </c>
      <c r="H1797" s="16" t="s">
        <v>122</v>
      </c>
      <c r="I1797" s="16" t="s">
        <v>138</v>
      </c>
    </row>
    <row r="1798" s="11" customFormat="1" customHeight="1" spans="1:9">
      <c r="A1798" s="14">
        <v>61</v>
      </c>
      <c r="B1798" s="14" t="s">
        <v>71</v>
      </c>
      <c r="C1798" s="22">
        <v>12</v>
      </c>
      <c r="D1798" s="16" t="s">
        <v>3737</v>
      </c>
      <c r="E1798" s="16" t="s">
        <v>3738</v>
      </c>
      <c r="F1798" s="17" t="s">
        <v>35</v>
      </c>
      <c r="G1798" s="17" t="s">
        <v>3653</v>
      </c>
      <c r="H1798" s="16" t="s">
        <v>122</v>
      </c>
      <c r="I1798" s="16" t="s">
        <v>138</v>
      </c>
    </row>
    <row r="1799" s="11" customFormat="1" customHeight="1" spans="1:9">
      <c r="A1799" s="14">
        <v>61</v>
      </c>
      <c r="B1799" s="14" t="s">
        <v>71</v>
      </c>
      <c r="C1799" s="22">
        <v>13</v>
      </c>
      <c r="D1799" s="16" t="s">
        <v>3739</v>
      </c>
      <c r="E1799" s="16" t="s">
        <v>3740</v>
      </c>
      <c r="F1799" s="17" t="s">
        <v>35</v>
      </c>
      <c r="G1799" s="17" t="s">
        <v>3653</v>
      </c>
      <c r="H1799" s="16" t="s">
        <v>122</v>
      </c>
      <c r="I1799" s="16" t="s">
        <v>138</v>
      </c>
    </row>
    <row r="1800" s="11" customFormat="1" customHeight="1" spans="1:9">
      <c r="A1800" s="14">
        <v>61</v>
      </c>
      <c r="B1800" s="14" t="s">
        <v>71</v>
      </c>
      <c r="C1800" s="22">
        <v>14</v>
      </c>
      <c r="D1800" s="16" t="s">
        <v>3741</v>
      </c>
      <c r="E1800" s="16" t="s">
        <v>3742</v>
      </c>
      <c r="F1800" s="17" t="s">
        <v>35</v>
      </c>
      <c r="G1800" s="17" t="s">
        <v>3653</v>
      </c>
      <c r="H1800" s="16" t="s">
        <v>122</v>
      </c>
      <c r="I1800" s="16" t="s">
        <v>138</v>
      </c>
    </row>
    <row r="1801" s="11" customFormat="1" customHeight="1" spans="1:9">
      <c r="A1801" s="14">
        <v>61</v>
      </c>
      <c r="B1801" s="14" t="s">
        <v>71</v>
      </c>
      <c r="C1801" s="22">
        <v>15</v>
      </c>
      <c r="D1801" s="16" t="s">
        <v>3743</v>
      </c>
      <c r="E1801" s="16" t="s">
        <v>3744</v>
      </c>
      <c r="F1801" s="17" t="s">
        <v>35</v>
      </c>
      <c r="G1801" s="17" t="s">
        <v>3653</v>
      </c>
      <c r="H1801" s="16" t="s">
        <v>122</v>
      </c>
      <c r="I1801" s="16" t="s">
        <v>138</v>
      </c>
    </row>
    <row r="1802" s="11" customFormat="1" customHeight="1" spans="1:9">
      <c r="A1802" s="14">
        <v>61</v>
      </c>
      <c r="B1802" s="14" t="s">
        <v>71</v>
      </c>
      <c r="C1802" s="22">
        <v>16</v>
      </c>
      <c r="D1802" s="16" t="s">
        <v>3745</v>
      </c>
      <c r="E1802" s="16" t="s">
        <v>3746</v>
      </c>
      <c r="F1802" s="17" t="s">
        <v>35</v>
      </c>
      <c r="G1802" s="17" t="s">
        <v>3653</v>
      </c>
      <c r="H1802" s="16" t="s">
        <v>122</v>
      </c>
      <c r="I1802" s="16" t="s">
        <v>138</v>
      </c>
    </row>
    <row r="1803" s="11" customFormat="1" customHeight="1" spans="1:9">
      <c r="A1803" s="14">
        <v>61</v>
      </c>
      <c r="B1803" s="14" t="s">
        <v>71</v>
      </c>
      <c r="C1803" s="22">
        <v>17</v>
      </c>
      <c r="D1803" s="16" t="s">
        <v>3747</v>
      </c>
      <c r="E1803" s="16" t="s">
        <v>3748</v>
      </c>
      <c r="F1803" s="17" t="s">
        <v>35</v>
      </c>
      <c r="G1803" s="17" t="s">
        <v>3653</v>
      </c>
      <c r="H1803" s="16" t="s">
        <v>122</v>
      </c>
      <c r="I1803" s="16" t="s">
        <v>138</v>
      </c>
    </row>
    <row r="1804" s="11" customFormat="1" customHeight="1" spans="1:9">
      <c r="A1804" s="14">
        <v>61</v>
      </c>
      <c r="B1804" s="14" t="s">
        <v>71</v>
      </c>
      <c r="C1804" s="22">
        <v>18</v>
      </c>
      <c r="D1804" s="16" t="s">
        <v>3749</v>
      </c>
      <c r="E1804" s="16" t="s">
        <v>3750</v>
      </c>
      <c r="F1804" s="17" t="s">
        <v>35</v>
      </c>
      <c r="G1804" s="17" t="s">
        <v>3653</v>
      </c>
      <c r="H1804" s="16" t="s">
        <v>122</v>
      </c>
      <c r="I1804" s="16" t="s">
        <v>138</v>
      </c>
    </row>
    <row r="1805" s="11" customFormat="1" customHeight="1" spans="1:9">
      <c r="A1805" s="14">
        <v>61</v>
      </c>
      <c r="B1805" s="14" t="s">
        <v>71</v>
      </c>
      <c r="C1805" s="22">
        <v>19</v>
      </c>
      <c r="D1805" s="16" t="s">
        <v>3751</v>
      </c>
      <c r="E1805" s="16" t="s">
        <v>3752</v>
      </c>
      <c r="F1805" s="17" t="s">
        <v>35</v>
      </c>
      <c r="G1805" s="17" t="s">
        <v>3653</v>
      </c>
      <c r="H1805" s="16" t="s">
        <v>122</v>
      </c>
      <c r="I1805" s="16" t="s">
        <v>138</v>
      </c>
    </row>
    <row r="1806" s="11" customFormat="1" customHeight="1" spans="1:9">
      <c r="A1806" s="14">
        <v>61</v>
      </c>
      <c r="B1806" s="14" t="s">
        <v>71</v>
      </c>
      <c r="C1806" s="22">
        <v>20</v>
      </c>
      <c r="D1806" s="16" t="s">
        <v>3753</v>
      </c>
      <c r="E1806" s="16" t="s">
        <v>3754</v>
      </c>
      <c r="F1806" s="17" t="s">
        <v>35</v>
      </c>
      <c r="G1806" s="17" t="s">
        <v>3653</v>
      </c>
      <c r="H1806" s="16" t="s">
        <v>122</v>
      </c>
      <c r="I1806" s="16" t="s">
        <v>138</v>
      </c>
    </row>
    <row r="1807" s="11" customFormat="1" customHeight="1" spans="1:9">
      <c r="A1807" s="14">
        <v>61</v>
      </c>
      <c r="B1807" s="14" t="s">
        <v>71</v>
      </c>
      <c r="C1807" s="22">
        <v>21</v>
      </c>
      <c r="D1807" s="16" t="s">
        <v>3755</v>
      </c>
      <c r="E1807" s="16" t="s">
        <v>3756</v>
      </c>
      <c r="F1807" s="17" t="s">
        <v>35</v>
      </c>
      <c r="G1807" s="17" t="s">
        <v>3653</v>
      </c>
      <c r="H1807" s="16" t="s">
        <v>122</v>
      </c>
      <c r="I1807" s="16" t="s">
        <v>138</v>
      </c>
    </row>
    <row r="1808" s="11" customFormat="1" customHeight="1" spans="1:9">
      <c r="A1808" s="14">
        <v>61</v>
      </c>
      <c r="B1808" s="14" t="s">
        <v>71</v>
      </c>
      <c r="C1808" s="22">
        <v>22</v>
      </c>
      <c r="D1808" s="16" t="s">
        <v>3757</v>
      </c>
      <c r="E1808" s="16" t="s">
        <v>3758</v>
      </c>
      <c r="F1808" s="17" t="s">
        <v>35</v>
      </c>
      <c r="G1808" s="17" t="s">
        <v>3653</v>
      </c>
      <c r="H1808" s="16" t="s">
        <v>122</v>
      </c>
      <c r="I1808" s="16" t="s">
        <v>138</v>
      </c>
    </row>
    <row r="1809" s="11" customFormat="1" customHeight="1" spans="1:9">
      <c r="A1809" s="14">
        <v>61</v>
      </c>
      <c r="B1809" s="14" t="s">
        <v>71</v>
      </c>
      <c r="C1809" s="22">
        <v>23</v>
      </c>
      <c r="D1809" s="16" t="s">
        <v>3759</v>
      </c>
      <c r="E1809" s="16" t="s">
        <v>3760</v>
      </c>
      <c r="F1809" s="17" t="s">
        <v>35</v>
      </c>
      <c r="G1809" s="17" t="s">
        <v>3653</v>
      </c>
      <c r="H1809" s="16" t="s">
        <v>122</v>
      </c>
      <c r="I1809" s="16" t="s">
        <v>138</v>
      </c>
    </row>
    <row r="1810" s="11" customFormat="1" customHeight="1" spans="1:9">
      <c r="A1810" s="14">
        <v>61</v>
      </c>
      <c r="B1810" s="14" t="s">
        <v>71</v>
      </c>
      <c r="C1810" s="22">
        <v>24</v>
      </c>
      <c r="D1810" s="16" t="s">
        <v>3761</v>
      </c>
      <c r="E1810" s="16" t="s">
        <v>3762</v>
      </c>
      <c r="F1810" s="17" t="s">
        <v>35</v>
      </c>
      <c r="G1810" s="17" t="s">
        <v>3653</v>
      </c>
      <c r="H1810" s="16" t="s">
        <v>122</v>
      </c>
      <c r="I1810" s="16" t="s">
        <v>138</v>
      </c>
    </row>
    <row r="1811" s="11" customFormat="1" customHeight="1" spans="1:9">
      <c r="A1811" s="14">
        <v>61</v>
      </c>
      <c r="B1811" s="14" t="s">
        <v>71</v>
      </c>
      <c r="C1811" s="22">
        <v>25</v>
      </c>
      <c r="D1811" s="16" t="s">
        <v>3763</v>
      </c>
      <c r="E1811" s="16" t="s">
        <v>3764</v>
      </c>
      <c r="F1811" s="17" t="s">
        <v>35</v>
      </c>
      <c r="G1811" s="17" t="s">
        <v>3653</v>
      </c>
      <c r="H1811" s="16" t="s">
        <v>122</v>
      </c>
      <c r="I1811" s="16" t="s">
        <v>138</v>
      </c>
    </row>
    <row r="1812" s="11" customFormat="1" customHeight="1" spans="1:9">
      <c r="A1812" s="14">
        <v>61</v>
      </c>
      <c r="B1812" s="14" t="s">
        <v>71</v>
      </c>
      <c r="C1812" s="22">
        <v>26</v>
      </c>
      <c r="D1812" s="16" t="s">
        <v>3765</v>
      </c>
      <c r="E1812" s="16" t="s">
        <v>3766</v>
      </c>
      <c r="F1812" s="17" t="s">
        <v>35</v>
      </c>
      <c r="G1812" s="17" t="s">
        <v>3653</v>
      </c>
      <c r="H1812" s="16" t="s">
        <v>122</v>
      </c>
      <c r="I1812" s="16" t="s">
        <v>138</v>
      </c>
    </row>
    <row r="1813" s="11" customFormat="1" customHeight="1" spans="1:9">
      <c r="A1813" s="14">
        <v>61</v>
      </c>
      <c r="B1813" s="14" t="s">
        <v>71</v>
      </c>
      <c r="C1813" s="22">
        <v>27</v>
      </c>
      <c r="D1813" s="16" t="s">
        <v>3767</v>
      </c>
      <c r="E1813" s="16" t="s">
        <v>3768</v>
      </c>
      <c r="F1813" s="17" t="s">
        <v>35</v>
      </c>
      <c r="G1813" s="17" t="s">
        <v>3653</v>
      </c>
      <c r="H1813" s="16" t="s">
        <v>122</v>
      </c>
      <c r="I1813" s="16" t="s">
        <v>138</v>
      </c>
    </row>
    <row r="1814" s="11" customFormat="1" customHeight="1" spans="1:9">
      <c r="A1814" s="14">
        <v>61</v>
      </c>
      <c r="B1814" s="14" t="s">
        <v>71</v>
      </c>
      <c r="C1814" s="22">
        <v>28</v>
      </c>
      <c r="D1814" s="16" t="s">
        <v>3769</v>
      </c>
      <c r="E1814" s="16" t="s">
        <v>3770</v>
      </c>
      <c r="F1814" s="17" t="s">
        <v>35</v>
      </c>
      <c r="G1814" s="17" t="s">
        <v>3653</v>
      </c>
      <c r="H1814" s="16" t="s">
        <v>122</v>
      </c>
      <c r="I1814" s="16" t="s">
        <v>138</v>
      </c>
    </row>
    <row r="1815" s="11" customFormat="1" customHeight="1" spans="1:9">
      <c r="A1815" s="14">
        <v>61</v>
      </c>
      <c r="B1815" s="14" t="s">
        <v>71</v>
      </c>
      <c r="C1815" s="22">
        <v>29</v>
      </c>
      <c r="D1815" s="16" t="s">
        <v>3771</v>
      </c>
      <c r="E1815" s="16" t="s">
        <v>3772</v>
      </c>
      <c r="F1815" s="17" t="s">
        <v>35</v>
      </c>
      <c r="G1815" s="17" t="s">
        <v>3653</v>
      </c>
      <c r="H1815" s="16" t="s">
        <v>122</v>
      </c>
      <c r="I1815" s="16" t="s">
        <v>138</v>
      </c>
    </row>
    <row r="1816" s="11" customFormat="1" customHeight="1" spans="1:9">
      <c r="A1816" s="18">
        <v>61</v>
      </c>
      <c r="B1816" s="14" t="s">
        <v>71</v>
      </c>
      <c r="C1816" s="23">
        <v>30</v>
      </c>
      <c r="D1816" s="16" t="s">
        <v>3773</v>
      </c>
      <c r="E1816" s="16" t="s">
        <v>3774</v>
      </c>
      <c r="F1816" s="17" t="s">
        <v>35</v>
      </c>
      <c r="G1816" s="17" t="s">
        <v>3653</v>
      </c>
      <c r="H1816" s="16" t="s">
        <v>122</v>
      </c>
      <c r="I1816" s="16" t="s">
        <v>138</v>
      </c>
    </row>
    <row r="1817" s="11" customFormat="1" customHeight="1" spans="1:9">
      <c r="A1817" s="14">
        <v>62</v>
      </c>
      <c r="B1817" s="14" t="s">
        <v>75</v>
      </c>
      <c r="C1817" s="22">
        <v>1</v>
      </c>
      <c r="D1817" s="16" t="s">
        <v>3775</v>
      </c>
      <c r="E1817" s="16" t="s">
        <v>3776</v>
      </c>
      <c r="F1817" s="17" t="s">
        <v>35</v>
      </c>
      <c r="G1817" s="17" t="s">
        <v>3653</v>
      </c>
      <c r="H1817" s="16" t="s">
        <v>122</v>
      </c>
      <c r="I1817" s="16" t="s">
        <v>138</v>
      </c>
    </row>
    <row r="1818" s="11" customFormat="1" customHeight="1" spans="1:9">
      <c r="A1818" s="14">
        <v>62</v>
      </c>
      <c r="B1818" s="14" t="s">
        <v>75</v>
      </c>
      <c r="C1818" s="22">
        <v>2</v>
      </c>
      <c r="D1818" s="16" t="s">
        <v>3777</v>
      </c>
      <c r="E1818" s="16" t="s">
        <v>3778</v>
      </c>
      <c r="F1818" s="17" t="s">
        <v>35</v>
      </c>
      <c r="G1818" s="17" t="s">
        <v>3653</v>
      </c>
      <c r="H1818" s="16" t="s">
        <v>122</v>
      </c>
      <c r="I1818" s="16" t="s">
        <v>138</v>
      </c>
    </row>
    <row r="1819" s="11" customFormat="1" customHeight="1" spans="1:9">
      <c r="A1819" s="14">
        <v>62</v>
      </c>
      <c r="B1819" s="14" t="s">
        <v>75</v>
      </c>
      <c r="C1819" s="22">
        <v>3</v>
      </c>
      <c r="D1819" s="16" t="s">
        <v>3779</v>
      </c>
      <c r="E1819" s="16" t="s">
        <v>3780</v>
      </c>
      <c r="F1819" s="17" t="s">
        <v>35</v>
      </c>
      <c r="G1819" s="17" t="s">
        <v>3653</v>
      </c>
      <c r="H1819" s="16" t="s">
        <v>122</v>
      </c>
      <c r="I1819" s="16" t="s">
        <v>138</v>
      </c>
    </row>
    <row r="1820" s="11" customFormat="1" customHeight="1" spans="1:9">
      <c r="A1820" s="14">
        <v>62</v>
      </c>
      <c r="B1820" s="14" t="s">
        <v>75</v>
      </c>
      <c r="C1820" s="22">
        <v>4</v>
      </c>
      <c r="D1820" s="16" t="s">
        <v>3781</v>
      </c>
      <c r="E1820" s="16" t="s">
        <v>3782</v>
      </c>
      <c r="F1820" s="17" t="s">
        <v>35</v>
      </c>
      <c r="G1820" s="17" t="s">
        <v>3653</v>
      </c>
      <c r="H1820" s="16" t="s">
        <v>122</v>
      </c>
      <c r="I1820" s="16" t="s">
        <v>138</v>
      </c>
    </row>
    <row r="1821" s="11" customFormat="1" customHeight="1" spans="1:9">
      <c r="A1821" s="14">
        <v>62</v>
      </c>
      <c r="B1821" s="14" t="s">
        <v>75</v>
      </c>
      <c r="C1821" s="22">
        <v>5</v>
      </c>
      <c r="D1821" s="16" t="s">
        <v>3783</v>
      </c>
      <c r="E1821" s="16" t="s">
        <v>3784</v>
      </c>
      <c r="F1821" s="17" t="s">
        <v>35</v>
      </c>
      <c r="G1821" s="17" t="s">
        <v>3653</v>
      </c>
      <c r="H1821" s="16" t="s">
        <v>122</v>
      </c>
      <c r="I1821" s="16" t="s">
        <v>138</v>
      </c>
    </row>
    <row r="1822" s="11" customFormat="1" customHeight="1" spans="1:9">
      <c r="A1822" s="14">
        <v>62</v>
      </c>
      <c r="B1822" s="14" t="s">
        <v>75</v>
      </c>
      <c r="C1822" s="22">
        <v>6</v>
      </c>
      <c r="D1822" s="16" t="s">
        <v>3785</v>
      </c>
      <c r="E1822" s="16" t="s">
        <v>2914</v>
      </c>
      <c r="F1822" s="17" t="s">
        <v>35</v>
      </c>
      <c r="G1822" s="17" t="s">
        <v>3653</v>
      </c>
      <c r="H1822" s="16" t="s">
        <v>122</v>
      </c>
      <c r="I1822" s="16" t="s">
        <v>138</v>
      </c>
    </row>
    <row r="1823" s="11" customFormat="1" customHeight="1" spans="1:9">
      <c r="A1823" s="14">
        <v>62</v>
      </c>
      <c r="B1823" s="14" t="s">
        <v>75</v>
      </c>
      <c r="C1823" s="22">
        <v>7</v>
      </c>
      <c r="D1823" s="16" t="s">
        <v>3786</v>
      </c>
      <c r="E1823" s="16" t="s">
        <v>3787</v>
      </c>
      <c r="F1823" s="17" t="s">
        <v>35</v>
      </c>
      <c r="G1823" s="17" t="s">
        <v>3653</v>
      </c>
      <c r="H1823" s="16" t="s">
        <v>122</v>
      </c>
      <c r="I1823" s="16" t="s">
        <v>138</v>
      </c>
    </row>
    <row r="1824" s="11" customFormat="1" customHeight="1" spans="1:9">
      <c r="A1824" s="14">
        <v>62</v>
      </c>
      <c r="B1824" s="14" t="s">
        <v>75</v>
      </c>
      <c r="C1824" s="22">
        <v>8</v>
      </c>
      <c r="D1824" s="16" t="s">
        <v>3788</v>
      </c>
      <c r="E1824" s="16" t="s">
        <v>3789</v>
      </c>
      <c r="F1824" s="17" t="s">
        <v>35</v>
      </c>
      <c r="G1824" s="17" t="s">
        <v>3653</v>
      </c>
      <c r="H1824" s="16" t="s">
        <v>122</v>
      </c>
      <c r="I1824" s="16" t="s">
        <v>138</v>
      </c>
    </row>
    <row r="1825" s="11" customFormat="1" customHeight="1" spans="1:9">
      <c r="A1825" s="14">
        <v>62</v>
      </c>
      <c r="B1825" s="14" t="s">
        <v>75</v>
      </c>
      <c r="C1825" s="22">
        <v>9</v>
      </c>
      <c r="D1825" s="16" t="s">
        <v>3790</v>
      </c>
      <c r="E1825" s="16" t="s">
        <v>3791</v>
      </c>
      <c r="F1825" s="17" t="s">
        <v>35</v>
      </c>
      <c r="G1825" s="17" t="s">
        <v>3653</v>
      </c>
      <c r="H1825" s="16" t="s">
        <v>122</v>
      </c>
      <c r="I1825" s="16" t="s">
        <v>138</v>
      </c>
    </row>
    <row r="1826" s="11" customFormat="1" customHeight="1" spans="1:9">
      <c r="A1826" s="14">
        <v>62</v>
      </c>
      <c r="B1826" s="14" t="s">
        <v>75</v>
      </c>
      <c r="C1826" s="22">
        <v>10</v>
      </c>
      <c r="D1826" s="16" t="s">
        <v>3792</v>
      </c>
      <c r="E1826" s="16" t="s">
        <v>3793</v>
      </c>
      <c r="F1826" s="17" t="s">
        <v>35</v>
      </c>
      <c r="G1826" s="17" t="s">
        <v>3653</v>
      </c>
      <c r="H1826" s="16" t="s">
        <v>122</v>
      </c>
      <c r="I1826" s="16" t="s">
        <v>138</v>
      </c>
    </row>
    <row r="1827" s="11" customFormat="1" customHeight="1" spans="1:9">
      <c r="A1827" s="14">
        <v>62</v>
      </c>
      <c r="B1827" s="14" t="s">
        <v>75</v>
      </c>
      <c r="C1827" s="22">
        <v>11</v>
      </c>
      <c r="D1827" s="16" t="s">
        <v>3794</v>
      </c>
      <c r="E1827" s="16" t="s">
        <v>3795</v>
      </c>
      <c r="F1827" s="17" t="s">
        <v>35</v>
      </c>
      <c r="G1827" s="17" t="s">
        <v>3653</v>
      </c>
      <c r="H1827" s="16" t="s">
        <v>122</v>
      </c>
      <c r="I1827" s="16" t="s">
        <v>138</v>
      </c>
    </row>
    <row r="1828" s="11" customFormat="1" customHeight="1" spans="1:9">
      <c r="A1828" s="14">
        <v>62</v>
      </c>
      <c r="B1828" s="14" t="s">
        <v>75</v>
      </c>
      <c r="C1828" s="22">
        <v>12</v>
      </c>
      <c r="D1828" s="16" t="s">
        <v>3796</v>
      </c>
      <c r="E1828" s="16" t="s">
        <v>3797</v>
      </c>
      <c r="F1828" s="17" t="s">
        <v>35</v>
      </c>
      <c r="G1828" s="17" t="s">
        <v>3653</v>
      </c>
      <c r="H1828" s="16" t="s">
        <v>122</v>
      </c>
      <c r="I1828" s="16" t="s">
        <v>138</v>
      </c>
    </row>
    <row r="1829" s="11" customFormat="1" customHeight="1" spans="1:9">
      <c r="A1829" s="14">
        <v>62</v>
      </c>
      <c r="B1829" s="14" t="s">
        <v>75</v>
      </c>
      <c r="C1829" s="22">
        <v>13</v>
      </c>
      <c r="D1829" s="16" t="s">
        <v>3798</v>
      </c>
      <c r="E1829" s="16" t="s">
        <v>3799</v>
      </c>
      <c r="F1829" s="17" t="s">
        <v>35</v>
      </c>
      <c r="G1829" s="17" t="s">
        <v>3653</v>
      </c>
      <c r="H1829" s="16" t="s">
        <v>122</v>
      </c>
      <c r="I1829" s="16" t="s">
        <v>138</v>
      </c>
    </row>
    <row r="1830" s="11" customFormat="1" customHeight="1" spans="1:9">
      <c r="A1830" s="14">
        <v>62</v>
      </c>
      <c r="B1830" s="14" t="s">
        <v>75</v>
      </c>
      <c r="C1830" s="22">
        <v>14</v>
      </c>
      <c r="D1830" s="16" t="s">
        <v>3800</v>
      </c>
      <c r="E1830" s="16" t="s">
        <v>3801</v>
      </c>
      <c r="F1830" s="17" t="s">
        <v>35</v>
      </c>
      <c r="G1830" s="17" t="s">
        <v>3653</v>
      </c>
      <c r="H1830" s="16" t="s">
        <v>122</v>
      </c>
      <c r="I1830" s="16" t="s">
        <v>138</v>
      </c>
    </row>
    <row r="1831" s="11" customFormat="1" customHeight="1" spans="1:9">
      <c r="A1831" s="14">
        <v>62</v>
      </c>
      <c r="B1831" s="14" t="s">
        <v>75</v>
      </c>
      <c r="C1831" s="22">
        <v>15</v>
      </c>
      <c r="D1831" s="16" t="s">
        <v>3802</v>
      </c>
      <c r="E1831" s="16" t="s">
        <v>3803</v>
      </c>
      <c r="F1831" s="17" t="s">
        <v>35</v>
      </c>
      <c r="G1831" s="17" t="s">
        <v>3653</v>
      </c>
      <c r="H1831" s="16" t="s">
        <v>122</v>
      </c>
      <c r="I1831" s="16" t="s">
        <v>138</v>
      </c>
    </row>
    <row r="1832" s="11" customFormat="1" customHeight="1" spans="1:9">
      <c r="A1832" s="14">
        <v>62</v>
      </c>
      <c r="B1832" s="14" t="s">
        <v>75</v>
      </c>
      <c r="C1832" s="22">
        <v>16</v>
      </c>
      <c r="D1832" s="16" t="s">
        <v>3804</v>
      </c>
      <c r="E1832" s="16" t="s">
        <v>3805</v>
      </c>
      <c r="F1832" s="17" t="s">
        <v>35</v>
      </c>
      <c r="G1832" s="17" t="s">
        <v>3653</v>
      </c>
      <c r="H1832" s="16" t="s">
        <v>122</v>
      </c>
      <c r="I1832" s="16" t="s">
        <v>138</v>
      </c>
    </row>
    <row r="1833" s="11" customFormat="1" customHeight="1" spans="1:9">
      <c r="A1833" s="14">
        <v>62</v>
      </c>
      <c r="B1833" s="14" t="s">
        <v>75</v>
      </c>
      <c r="C1833" s="22">
        <v>17</v>
      </c>
      <c r="D1833" s="16" t="s">
        <v>3806</v>
      </c>
      <c r="E1833" s="16" t="s">
        <v>3807</v>
      </c>
      <c r="F1833" s="17" t="s">
        <v>35</v>
      </c>
      <c r="G1833" s="17" t="s">
        <v>3653</v>
      </c>
      <c r="H1833" s="16" t="s">
        <v>122</v>
      </c>
      <c r="I1833" s="16" t="s">
        <v>138</v>
      </c>
    </row>
    <row r="1834" s="11" customFormat="1" customHeight="1" spans="1:9">
      <c r="A1834" s="14">
        <v>62</v>
      </c>
      <c r="B1834" s="14" t="s">
        <v>75</v>
      </c>
      <c r="C1834" s="22">
        <v>18</v>
      </c>
      <c r="D1834" s="16" t="s">
        <v>3808</v>
      </c>
      <c r="E1834" s="16" t="s">
        <v>3809</v>
      </c>
      <c r="F1834" s="17" t="s">
        <v>35</v>
      </c>
      <c r="G1834" s="17" t="s">
        <v>3653</v>
      </c>
      <c r="H1834" s="16" t="s">
        <v>122</v>
      </c>
      <c r="I1834" s="16" t="s">
        <v>138</v>
      </c>
    </row>
    <row r="1835" s="11" customFormat="1" customHeight="1" spans="1:9">
      <c r="A1835" s="14">
        <v>62</v>
      </c>
      <c r="B1835" s="14" t="s">
        <v>75</v>
      </c>
      <c r="C1835" s="22">
        <v>19</v>
      </c>
      <c r="D1835" s="16" t="s">
        <v>3810</v>
      </c>
      <c r="E1835" s="16" t="s">
        <v>3811</v>
      </c>
      <c r="F1835" s="17" t="s">
        <v>35</v>
      </c>
      <c r="G1835" s="17" t="s">
        <v>3653</v>
      </c>
      <c r="H1835" s="16" t="s">
        <v>122</v>
      </c>
      <c r="I1835" s="16" t="s">
        <v>138</v>
      </c>
    </row>
    <row r="1836" s="11" customFormat="1" customHeight="1" spans="1:9">
      <c r="A1836" s="14">
        <v>62</v>
      </c>
      <c r="B1836" s="14" t="s">
        <v>75</v>
      </c>
      <c r="C1836" s="22">
        <v>20</v>
      </c>
      <c r="D1836" s="16" t="s">
        <v>3812</v>
      </c>
      <c r="E1836" s="16" t="s">
        <v>3813</v>
      </c>
      <c r="F1836" s="17" t="s">
        <v>35</v>
      </c>
      <c r="G1836" s="17" t="s">
        <v>3653</v>
      </c>
      <c r="H1836" s="16" t="s">
        <v>122</v>
      </c>
      <c r="I1836" s="16" t="s">
        <v>138</v>
      </c>
    </row>
    <row r="1837" s="11" customFormat="1" customHeight="1" spans="1:9">
      <c r="A1837" s="14">
        <v>62</v>
      </c>
      <c r="B1837" s="14" t="s">
        <v>75</v>
      </c>
      <c r="C1837" s="22">
        <v>21</v>
      </c>
      <c r="D1837" s="16" t="s">
        <v>3814</v>
      </c>
      <c r="E1837" s="16" t="s">
        <v>3815</v>
      </c>
      <c r="F1837" s="17" t="s">
        <v>35</v>
      </c>
      <c r="G1837" s="17" t="s">
        <v>3653</v>
      </c>
      <c r="H1837" s="16" t="s">
        <v>122</v>
      </c>
      <c r="I1837" s="16" t="s">
        <v>138</v>
      </c>
    </row>
    <row r="1838" s="11" customFormat="1" customHeight="1" spans="1:9">
      <c r="A1838" s="14">
        <v>62</v>
      </c>
      <c r="B1838" s="14" t="s">
        <v>75</v>
      </c>
      <c r="C1838" s="22">
        <v>22</v>
      </c>
      <c r="D1838" s="16" t="s">
        <v>3816</v>
      </c>
      <c r="E1838" s="16" t="s">
        <v>3817</v>
      </c>
      <c r="F1838" s="17" t="s">
        <v>35</v>
      </c>
      <c r="G1838" s="17" t="s">
        <v>3653</v>
      </c>
      <c r="H1838" s="16" t="s">
        <v>122</v>
      </c>
      <c r="I1838" s="16" t="s">
        <v>138</v>
      </c>
    </row>
    <row r="1839" s="11" customFormat="1" customHeight="1" spans="1:9">
      <c r="A1839" s="14">
        <v>62</v>
      </c>
      <c r="B1839" s="14" t="s">
        <v>75</v>
      </c>
      <c r="C1839" s="22">
        <v>23</v>
      </c>
      <c r="D1839" s="16" t="s">
        <v>3818</v>
      </c>
      <c r="E1839" s="16" t="s">
        <v>3819</v>
      </c>
      <c r="F1839" s="17" t="s">
        <v>35</v>
      </c>
      <c r="G1839" s="17" t="s">
        <v>3653</v>
      </c>
      <c r="H1839" s="16" t="s">
        <v>122</v>
      </c>
      <c r="I1839" s="16" t="s">
        <v>138</v>
      </c>
    </row>
    <row r="1840" s="11" customFormat="1" customHeight="1" spans="1:9">
      <c r="A1840" s="14">
        <v>62</v>
      </c>
      <c r="B1840" s="14" t="s">
        <v>75</v>
      </c>
      <c r="C1840" s="22">
        <v>24</v>
      </c>
      <c r="D1840" s="16" t="s">
        <v>3820</v>
      </c>
      <c r="E1840" s="16" t="s">
        <v>3821</v>
      </c>
      <c r="F1840" s="17" t="s">
        <v>35</v>
      </c>
      <c r="G1840" s="17" t="s">
        <v>3653</v>
      </c>
      <c r="H1840" s="16" t="s">
        <v>122</v>
      </c>
      <c r="I1840" s="16" t="s">
        <v>138</v>
      </c>
    </row>
    <row r="1841" s="11" customFormat="1" customHeight="1" spans="1:9">
      <c r="A1841" s="14">
        <v>62</v>
      </c>
      <c r="B1841" s="14" t="s">
        <v>75</v>
      </c>
      <c r="C1841" s="22">
        <v>25</v>
      </c>
      <c r="D1841" s="16" t="s">
        <v>3822</v>
      </c>
      <c r="E1841" s="16" t="s">
        <v>3823</v>
      </c>
      <c r="F1841" s="17" t="s">
        <v>35</v>
      </c>
      <c r="G1841" s="17" t="s">
        <v>3653</v>
      </c>
      <c r="H1841" s="16" t="s">
        <v>122</v>
      </c>
      <c r="I1841" s="16" t="s">
        <v>138</v>
      </c>
    </row>
    <row r="1842" s="11" customFormat="1" customHeight="1" spans="1:9">
      <c r="A1842" s="14">
        <v>62</v>
      </c>
      <c r="B1842" s="14" t="s">
        <v>75</v>
      </c>
      <c r="C1842" s="22">
        <v>26</v>
      </c>
      <c r="D1842" s="16" t="s">
        <v>3824</v>
      </c>
      <c r="E1842" s="16" t="s">
        <v>3825</v>
      </c>
      <c r="F1842" s="17" t="s">
        <v>35</v>
      </c>
      <c r="G1842" s="17" t="s">
        <v>3653</v>
      </c>
      <c r="H1842" s="16" t="s">
        <v>122</v>
      </c>
      <c r="I1842" s="16" t="s">
        <v>138</v>
      </c>
    </row>
    <row r="1843" s="11" customFormat="1" customHeight="1" spans="1:9">
      <c r="A1843" s="14">
        <v>62</v>
      </c>
      <c r="B1843" s="14" t="s">
        <v>75</v>
      </c>
      <c r="C1843" s="22">
        <v>27</v>
      </c>
      <c r="D1843" s="16" t="s">
        <v>3826</v>
      </c>
      <c r="E1843" s="16" t="s">
        <v>3827</v>
      </c>
      <c r="F1843" s="17" t="s">
        <v>35</v>
      </c>
      <c r="G1843" s="17" t="s">
        <v>3653</v>
      </c>
      <c r="H1843" s="16" t="s">
        <v>122</v>
      </c>
      <c r="I1843" s="16" t="s">
        <v>138</v>
      </c>
    </row>
    <row r="1844" s="11" customFormat="1" customHeight="1" spans="1:9">
      <c r="A1844" s="14">
        <v>62</v>
      </c>
      <c r="B1844" s="14" t="s">
        <v>75</v>
      </c>
      <c r="C1844" s="22">
        <v>28</v>
      </c>
      <c r="D1844" s="16" t="s">
        <v>3828</v>
      </c>
      <c r="E1844" s="16" t="s">
        <v>3829</v>
      </c>
      <c r="F1844" s="17" t="s">
        <v>35</v>
      </c>
      <c r="G1844" s="17" t="s">
        <v>3653</v>
      </c>
      <c r="H1844" s="16" t="s">
        <v>122</v>
      </c>
      <c r="I1844" s="16" t="s">
        <v>138</v>
      </c>
    </row>
    <row r="1845" s="11" customFormat="1" customHeight="1" spans="1:9">
      <c r="A1845" s="14">
        <v>62</v>
      </c>
      <c r="B1845" s="14" t="s">
        <v>75</v>
      </c>
      <c r="C1845" s="22">
        <v>29</v>
      </c>
      <c r="D1845" s="16" t="s">
        <v>3830</v>
      </c>
      <c r="E1845" s="16" t="s">
        <v>3831</v>
      </c>
      <c r="F1845" s="17" t="s">
        <v>35</v>
      </c>
      <c r="G1845" s="17" t="s">
        <v>3653</v>
      </c>
      <c r="H1845" s="16" t="s">
        <v>122</v>
      </c>
      <c r="I1845" s="16" t="s">
        <v>138</v>
      </c>
    </row>
    <row r="1846" s="11" customFormat="1" customHeight="1" spans="1:9">
      <c r="A1846" s="18">
        <v>62</v>
      </c>
      <c r="B1846" s="14" t="s">
        <v>75</v>
      </c>
      <c r="C1846" s="23">
        <v>30</v>
      </c>
      <c r="D1846" s="16" t="s">
        <v>3832</v>
      </c>
      <c r="E1846" s="16" t="s">
        <v>3833</v>
      </c>
      <c r="F1846" s="17" t="s">
        <v>35</v>
      </c>
      <c r="G1846" s="17" t="s">
        <v>3653</v>
      </c>
      <c r="H1846" s="16" t="s">
        <v>122</v>
      </c>
      <c r="I1846" s="16" t="s">
        <v>138</v>
      </c>
    </row>
    <row r="1847" s="11" customFormat="1" customHeight="1" spans="1:9">
      <c r="A1847" s="14">
        <v>63</v>
      </c>
      <c r="B1847" s="14" t="s">
        <v>79</v>
      </c>
      <c r="C1847" s="22">
        <v>1</v>
      </c>
      <c r="D1847" s="16" t="s">
        <v>3834</v>
      </c>
      <c r="E1847" s="16" t="s">
        <v>3835</v>
      </c>
      <c r="F1847" s="17" t="s">
        <v>35</v>
      </c>
      <c r="G1847" s="17" t="s">
        <v>3653</v>
      </c>
      <c r="H1847" s="16" t="s">
        <v>122</v>
      </c>
      <c r="I1847" s="16" t="s">
        <v>138</v>
      </c>
    </row>
    <row r="1848" s="11" customFormat="1" customHeight="1" spans="1:9">
      <c r="A1848" s="14">
        <v>63</v>
      </c>
      <c r="B1848" s="14" t="s">
        <v>79</v>
      </c>
      <c r="C1848" s="22">
        <v>2</v>
      </c>
      <c r="D1848" s="16" t="s">
        <v>3836</v>
      </c>
      <c r="E1848" s="16" t="s">
        <v>3837</v>
      </c>
      <c r="F1848" s="17" t="s">
        <v>35</v>
      </c>
      <c r="G1848" s="17" t="s">
        <v>3653</v>
      </c>
      <c r="H1848" s="16" t="s">
        <v>122</v>
      </c>
      <c r="I1848" s="16" t="s">
        <v>138</v>
      </c>
    </row>
    <row r="1849" s="11" customFormat="1" customHeight="1" spans="1:9">
      <c r="A1849" s="14">
        <v>63</v>
      </c>
      <c r="B1849" s="14" t="s">
        <v>79</v>
      </c>
      <c r="C1849" s="22">
        <v>3</v>
      </c>
      <c r="D1849" s="16" t="s">
        <v>3838</v>
      </c>
      <c r="E1849" s="16" t="s">
        <v>3839</v>
      </c>
      <c r="F1849" s="17" t="s">
        <v>35</v>
      </c>
      <c r="G1849" s="17" t="s">
        <v>3653</v>
      </c>
      <c r="H1849" s="16" t="s">
        <v>122</v>
      </c>
      <c r="I1849" s="16" t="s">
        <v>138</v>
      </c>
    </row>
    <row r="1850" s="11" customFormat="1" customHeight="1" spans="1:9">
      <c r="A1850" s="14">
        <v>63</v>
      </c>
      <c r="B1850" s="14" t="s">
        <v>79</v>
      </c>
      <c r="C1850" s="22">
        <v>4</v>
      </c>
      <c r="D1850" s="16" t="s">
        <v>3840</v>
      </c>
      <c r="E1850" s="16" t="s">
        <v>3841</v>
      </c>
      <c r="F1850" s="17" t="s">
        <v>35</v>
      </c>
      <c r="G1850" s="17" t="s">
        <v>3653</v>
      </c>
      <c r="H1850" s="16" t="s">
        <v>122</v>
      </c>
      <c r="I1850" s="16" t="s">
        <v>138</v>
      </c>
    </row>
    <row r="1851" s="11" customFormat="1" customHeight="1" spans="1:9">
      <c r="A1851" s="14">
        <v>63</v>
      </c>
      <c r="B1851" s="14" t="s">
        <v>79</v>
      </c>
      <c r="C1851" s="22">
        <v>5</v>
      </c>
      <c r="D1851" s="16" t="s">
        <v>3842</v>
      </c>
      <c r="E1851" s="16" t="s">
        <v>3843</v>
      </c>
      <c r="F1851" s="17" t="s">
        <v>35</v>
      </c>
      <c r="G1851" s="17" t="s">
        <v>3653</v>
      </c>
      <c r="H1851" s="16" t="s">
        <v>122</v>
      </c>
      <c r="I1851" s="16" t="s">
        <v>138</v>
      </c>
    </row>
    <row r="1852" s="11" customFormat="1" customHeight="1" spans="1:9">
      <c r="A1852" s="14">
        <v>63</v>
      </c>
      <c r="B1852" s="14" t="s">
        <v>79</v>
      </c>
      <c r="C1852" s="22">
        <v>6</v>
      </c>
      <c r="D1852" s="16" t="s">
        <v>3844</v>
      </c>
      <c r="E1852" s="16" t="s">
        <v>3845</v>
      </c>
      <c r="F1852" s="17" t="s">
        <v>35</v>
      </c>
      <c r="G1852" s="17" t="s">
        <v>3653</v>
      </c>
      <c r="H1852" s="16" t="s">
        <v>122</v>
      </c>
      <c r="I1852" s="16" t="s">
        <v>138</v>
      </c>
    </row>
    <row r="1853" s="11" customFormat="1" customHeight="1" spans="1:9">
      <c r="A1853" s="14">
        <v>63</v>
      </c>
      <c r="B1853" s="14" t="s">
        <v>79</v>
      </c>
      <c r="C1853" s="22">
        <v>7</v>
      </c>
      <c r="D1853" s="16" t="s">
        <v>3846</v>
      </c>
      <c r="E1853" s="16" t="s">
        <v>3847</v>
      </c>
      <c r="F1853" s="17" t="s">
        <v>35</v>
      </c>
      <c r="G1853" s="17" t="s">
        <v>3653</v>
      </c>
      <c r="H1853" s="16" t="s">
        <v>122</v>
      </c>
      <c r="I1853" s="16" t="s">
        <v>138</v>
      </c>
    </row>
    <row r="1854" s="11" customFormat="1" customHeight="1" spans="1:9">
      <c r="A1854" s="14">
        <v>63</v>
      </c>
      <c r="B1854" s="14" t="s">
        <v>79</v>
      </c>
      <c r="C1854" s="22">
        <v>8</v>
      </c>
      <c r="D1854" s="16" t="s">
        <v>3848</v>
      </c>
      <c r="E1854" s="16" t="s">
        <v>3849</v>
      </c>
      <c r="F1854" s="17" t="s">
        <v>35</v>
      </c>
      <c r="G1854" s="17" t="s">
        <v>3653</v>
      </c>
      <c r="H1854" s="16" t="s">
        <v>122</v>
      </c>
      <c r="I1854" s="16" t="s">
        <v>138</v>
      </c>
    </row>
    <row r="1855" s="11" customFormat="1" customHeight="1" spans="1:9">
      <c r="A1855" s="14">
        <v>63</v>
      </c>
      <c r="B1855" s="14" t="s">
        <v>79</v>
      </c>
      <c r="C1855" s="22">
        <v>9</v>
      </c>
      <c r="D1855" s="16" t="s">
        <v>3850</v>
      </c>
      <c r="E1855" s="16" t="s">
        <v>3851</v>
      </c>
      <c r="F1855" s="17" t="s">
        <v>35</v>
      </c>
      <c r="G1855" s="17" t="s">
        <v>3653</v>
      </c>
      <c r="H1855" s="16" t="s">
        <v>122</v>
      </c>
      <c r="I1855" s="16" t="s">
        <v>138</v>
      </c>
    </row>
    <row r="1856" s="11" customFormat="1" customHeight="1" spans="1:9">
      <c r="A1856" s="14">
        <v>63</v>
      </c>
      <c r="B1856" s="14" t="s">
        <v>79</v>
      </c>
      <c r="C1856" s="22">
        <v>10</v>
      </c>
      <c r="D1856" s="16" t="s">
        <v>3852</v>
      </c>
      <c r="E1856" s="16" t="s">
        <v>3853</v>
      </c>
      <c r="F1856" s="17" t="s">
        <v>35</v>
      </c>
      <c r="G1856" s="17" t="s">
        <v>3653</v>
      </c>
      <c r="H1856" s="16" t="s">
        <v>122</v>
      </c>
      <c r="I1856" s="16" t="s">
        <v>138</v>
      </c>
    </row>
    <row r="1857" s="11" customFormat="1" customHeight="1" spans="1:9">
      <c r="A1857" s="14">
        <v>63</v>
      </c>
      <c r="B1857" s="14" t="s">
        <v>79</v>
      </c>
      <c r="C1857" s="22">
        <v>11</v>
      </c>
      <c r="D1857" s="16" t="s">
        <v>3854</v>
      </c>
      <c r="E1857" s="16" t="s">
        <v>3855</v>
      </c>
      <c r="F1857" s="17" t="s">
        <v>35</v>
      </c>
      <c r="G1857" s="17" t="s">
        <v>3653</v>
      </c>
      <c r="H1857" s="16" t="s">
        <v>122</v>
      </c>
      <c r="I1857" s="16" t="s">
        <v>138</v>
      </c>
    </row>
    <row r="1858" s="11" customFormat="1" customHeight="1" spans="1:9">
      <c r="A1858" s="14">
        <v>63</v>
      </c>
      <c r="B1858" s="14" t="s">
        <v>79</v>
      </c>
      <c r="C1858" s="22">
        <v>12</v>
      </c>
      <c r="D1858" s="16" t="s">
        <v>3856</v>
      </c>
      <c r="E1858" s="16" t="s">
        <v>3857</v>
      </c>
      <c r="F1858" s="17" t="s">
        <v>35</v>
      </c>
      <c r="G1858" s="17" t="s">
        <v>3653</v>
      </c>
      <c r="H1858" s="16" t="s">
        <v>122</v>
      </c>
      <c r="I1858" s="16" t="s">
        <v>138</v>
      </c>
    </row>
    <row r="1859" s="11" customFormat="1" customHeight="1" spans="1:9">
      <c r="A1859" s="14">
        <v>63</v>
      </c>
      <c r="B1859" s="14" t="s">
        <v>79</v>
      </c>
      <c r="C1859" s="22">
        <v>13</v>
      </c>
      <c r="D1859" s="16" t="s">
        <v>3858</v>
      </c>
      <c r="E1859" s="16" t="s">
        <v>3859</v>
      </c>
      <c r="F1859" s="17" t="s">
        <v>35</v>
      </c>
      <c r="G1859" s="17" t="s">
        <v>3653</v>
      </c>
      <c r="H1859" s="16" t="s">
        <v>122</v>
      </c>
      <c r="I1859" s="16" t="s">
        <v>138</v>
      </c>
    </row>
    <row r="1860" s="11" customFormat="1" customHeight="1" spans="1:9">
      <c r="A1860" s="14">
        <v>63</v>
      </c>
      <c r="B1860" s="14" t="s">
        <v>79</v>
      </c>
      <c r="C1860" s="22">
        <v>14</v>
      </c>
      <c r="D1860" s="16" t="s">
        <v>3860</v>
      </c>
      <c r="E1860" s="16" t="s">
        <v>3861</v>
      </c>
      <c r="F1860" s="17" t="s">
        <v>35</v>
      </c>
      <c r="G1860" s="17" t="s">
        <v>3653</v>
      </c>
      <c r="H1860" s="16" t="s">
        <v>122</v>
      </c>
      <c r="I1860" s="16" t="s">
        <v>138</v>
      </c>
    </row>
    <row r="1861" s="11" customFormat="1" customHeight="1" spans="1:9">
      <c r="A1861" s="14">
        <v>63</v>
      </c>
      <c r="B1861" s="14" t="s">
        <v>79</v>
      </c>
      <c r="C1861" s="22">
        <v>15</v>
      </c>
      <c r="D1861" s="16" t="s">
        <v>3862</v>
      </c>
      <c r="E1861" s="16" t="s">
        <v>3863</v>
      </c>
      <c r="F1861" s="17" t="s">
        <v>35</v>
      </c>
      <c r="G1861" s="17" t="s">
        <v>3653</v>
      </c>
      <c r="H1861" s="16" t="s">
        <v>122</v>
      </c>
      <c r="I1861" s="16" t="s">
        <v>138</v>
      </c>
    </row>
    <row r="1862" s="11" customFormat="1" customHeight="1" spans="1:9">
      <c r="A1862" s="14">
        <v>63</v>
      </c>
      <c r="B1862" s="14" t="s">
        <v>79</v>
      </c>
      <c r="C1862" s="22">
        <v>16</v>
      </c>
      <c r="D1862" s="16" t="s">
        <v>3864</v>
      </c>
      <c r="E1862" s="16" t="s">
        <v>3865</v>
      </c>
      <c r="F1862" s="17" t="s">
        <v>35</v>
      </c>
      <c r="G1862" s="17" t="s">
        <v>3653</v>
      </c>
      <c r="H1862" s="16" t="s">
        <v>122</v>
      </c>
      <c r="I1862" s="16" t="s">
        <v>138</v>
      </c>
    </row>
    <row r="1863" s="11" customFormat="1" customHeight="1" spans="1:9">
      <c r="A1863" s="14">
        <v>63</v>
      </c>
      <c r="B1863" s="14" t="s">
        <v>79</v>
      </c>
      <c r="C1863" s="22">
        <v>17</v>
      </c>
      <c r="D1863" s="16" t="s">
        <v>3866</v>
      </c>
      <c r="E1863" s="16" t="s">
        <v>3867</v>
      </c>
      <c r="F1863" s="17" t="s">
        <v>35</v>
      </c>
      <c r="G1863" s="17" t="s">
        <v>3653</v>
      </c>
      <c r="H1863" s="16" t="s">
        <v>122</v>
      </c>
      <c r="I1863" s="16" t="s">
        <v>138</v>
      </c>
    </row>
    <row r="1864" s="11" customFormat="1" customHeight="1" spans="1:9">
      <c r="A1864" s="14">
        <v>63</v>
      </c>
      <c r="B1864" s="14" t="s">
        <v>79</v>
      </c>
      <c r="C1864" s="22">
        <v>18</v>
      </c>
      <c r="D1864" s="16" t="s">
        <v>3868</v>
      </c>
      <c r="E1864" s="16" t="s">
        <v>3869</v>
      </c>
      <c r="F1864" s="17" t="s">
        <v>35</v>
      </c>
      <c r="G1864" s="17" t="s">
        <v>3653</v>
      </c>
      <c r="H1864" s="16" t="s">
        <v>122</v>
      </c>
      <c r="I1864" s="16" t="s">
        <v>138</v>
      </c>
    </row>
    <row r="1865" s="11" customFormat="1" customHeight="1" spans="1:9">
      <c r="A1865" s="14">
        <v>63</v>
      </c>
      <c r="B1865" s="14" t="s">
        <v>79</v>
      </c>
      <c r="C1865" s="22">
        <v>19</v>
      </c>
      <c r="D1865" s="16" t="s">
        <v>3870</v>
      </c>
      <c r="E1865" s="16" t="s">
        <v>3871</v>
      </c>
      <c r="F1865" s="17" t="s">
        <v>35</v>
      </c>
      <c r="G1865" s="17" t="s">
        <v>3653</v>
      </c>
      <c r="H1865" s="16" t="s">
        <v>122</v>
      </c>
      <c r="I1865" s="16" t="s">
        <v>138</v>
      </c>
    </row>
    <row r="1866" s="11" customFormat="1" customHeight="1" spans="1:9">
      <c r="A1866" s="14">
        <v>63</v>
      </c>
      <c r="B1866" s="14" t="s">
        <v>79</v>
      </c>
      <c r="C1866" s="22">
        <v>20</v>
      </c>
      <c r="D1866" s="16" t="s">
        <v>3872</v>
      </c>
      <c r="E1866" s="16" t="s">
        <v>3873</v>
      </c>
      <c r="F1866" s="17" t="s">
        <v>35</v>
      </c>
      <c r="G1866" s="17" t="s">
        <v>3653</v>
      </c>
      <c r="H1866" s="16" t="s">
        <v>122</v>
      </c>
      <c r="I1866" s="16" t="s">
        <v>138</v>
      </c>
    </row>
    <row r="1867" s="11" customFormat="1" customHeight="1" spans="1:9">
      <c r="A1867" s="14">
        <v>63</v>
      </c>
      <c r="B1867" s="14" t="s">
        <v>79</v>
      </c>
      <c r="C1867" s="22">
        <v>21</v>
      </c>
      <c r="D1867" s="16" t="s">
        <v>3874</v>
      </c>
      <c r="E1867" s="16" t="s">
        <v>3875</v>
      </c>
      <c r="F1867" s="17" t="s">
        <v>35</v>
      </c>
      <c r="G1867" s="17" t="s">
        <v>3653</v>
      </c>
      <c r="H1867" s="16" t="s">
        <v>122</v>
      </c>
      <c r="I1867" s="16" t="s">
        <v>138</v>
      </c>
    </row>
    <row r="1868" s="11" customFormat="1" customHeight="1" spans="1:9">
      <c r="A1868" s="14">
        <v>63</v>
      </c>
      <c r="B1868" s="14" t="s">
        <v>79</v>
      </c>
      <c r="C1868" s="22">
        <v>22</v>
      </c>
      <c r="D1868" s="16" t="s">
        <v>3876</v>
      </c>
      <c r="E1868" s="16" t="s">
        <v>3877</v>
      </c>
      <c r="F1868" s="17" t="s">
        <v>56</v>
      </c>
      <c r="G1868" s="17" t="s">
        <v>3878</v>
      </c>
      <c r="H1868" s="16" t="s">
        <v>123</v>
      </c>
      <c r="I1868" s="16" t="s">
        <v>138</v>
      </c>
    </row>
    <row r="1869" s="11" customFormat="1" customHeight="1" spans="1:9">
      <c r="A1869" s="14">
        <v>63</v>
      </c>
      <c r="B1869" s="14" t="s">
        <v>79</v>
      </c>
      <c r="C1869" s="22">
        <v>23</v>
      </c>
      <c r="D1869" s="16" t="s">
        <v>3879</v>
      </c>
      <c r="E1869" s="16" t="s">
        <v>3880</v>
      </c>
      <c r="F1869" s="17" t="s">
        <v>56</v>
      </c>
      <c r="G1869" s="17" t="s">
        <v>3878</v>
      </c>
      <c r="H1869" s="16" t="s">
        <v>123</v>
      </c>
      <c r="I1869" s="16" t="s">
        <v>138</v>
      </c>
    </row>
    <row r="1870" s="11" customFormat="1" customHeight="1" spans="1:9">
      <c r="A1870" s="14">
        <v>63</v>
      </c>
      <c r="B1870" s="14" t="s">
        <v>79</v>
      </c>
      <c r="C1870" s="22">
        <v>24</v>
      </c>
      <c r="D1870" s="16" t="s">
        <v>3881</v>
      </c>
      <c r="E1870" s="16" t="s">
        <v>3882</v>
      </c>
      <c r="F1870" s="17" t="s">
        <v>56</v>
      </c>
      <c r="G1870" s="17" t="s">
        <v>3878</v>
      </c>
      <c r="H1870" s="16" t="s">
        <v>123</v>
      </c>
      <c r="I1870" s="16" t="s">
        <v>138</v>
      </c>
    </row>
    <row r="1871" s="11" customFormat="1" customHeight="1" spans="1:9">
      <c r="A1871" s="14">
        <v>63</v>
      </c>
      <c r="B1871" s="14" t="s">
        <v>79</v>
      </c>
      <c r="C1871" s="22">
        <v>25</v>
      </c>
      <c r="D1871" s="16" t="s">
        <v>3883</v>
      </c>
      <c r="E1871" s="16" t="s">
        <v>3884</v>
      </c>
      <c r="F1871" s="17" t="s">
        <v>56</v>
      </c>
      <c r="G1871" s="17" t="s">
        <v>3878</v>
      </c>
      <c r="H1871" s="16" t="s">
        <v>123</v>
      </c>
      <c r="I1871" s="16" t="s">
        <v>138</v>
      </c>
    </row>
    <row r="1872" s="11" customFormat="1" customHeight="1" spans="1:9">
      <c r="A1872" s="14">
        <v>63</v>
      </c>
      <c r="B1872" s="14" t="s">
        <v>79</v>
      </c>
      <c r="C1872" s="22">
        <v>26</v>
      </c>
      <c r="D1872" s="16" t="s">
        <v>3885</v>
      </c>
      <c r="E1872" s="16" t="s">
        <v>3886</v>
      </c>
      <c r="F1872" s="17" t="s">
        <v>56</v>
      </c>
      <c r="G1872" s="17" t="s">
        <v>3878</v>
      </c>
      <c r="H1872" s="16" t="s">
        <v>123</v>
      </c>
      <c r="I1872" s="16" t="s">
        <v>138</v>
      </c>
    </row>
    <row r="1873" s="11" customFormat="1" customHeight="1" spans="1:9">
      <c r="A1873" s="14">
        <v>63</v>
      </c>
      <c r="B1873" s="14" t="s">
        <v>79</v>
      </c>
      <c r="C1873" s="22">
        <v>27</v>
      </c>
      <c r="D1873" s="16" t="s">
        <v>3887</v>
      </c>
      <c r="E1873" s="16" t="s">
        <v>3888</v>
      </c>
      <c r="F1873" s="17" t="s">
        <v>56</v>
      </c>
      <c r="G1873" s="17" t="s">
        <v>3878</v>
      </c>
      <c r="H1873" s="16" t="s">
        <v>123</v>
      </c>
      <c r="I1873" s="16" t="s">
        <v>138</v>
      </c>
    </row>
    <row r="1874" s="11" customFormat="1" customHeight="1" spans="1:9">
      <c r="A1874" s="14">
        <v>63</v>
      </c>
      <c r="B1874" s="14" t="s">
        <v>79</v>
      </c>
      <c r="C1874" s="22">
        <v>28</v>
      </c>
      <c r="D1874" s="16" t="s">
        <v>3889</v>
      </c>
      <c r="E1874" s="16" t="s">
        <v>3890</v>
      </c>
      <c r="F1874" s="17" t="s">
        <v>56</v>
      </c>
      <c r="G1874" s="17" t="s">
        <v>3878</v>
      </c>
      <c r="H1874" s="16" t="s">
        <v>123</v>
      </c>
      <c r="I1874" s="16" t="s">
        <v>138</v>
      </c>
    </row>
    <row r="1875" s="11" customFormat="1" customHeight="1" spans="1:9">
      <c r="A1875" s="14">
        <v>63</v>
      </c>
      <c r="B1875" s="14" t="s">
        <v>79</v>
      </c>
      <c r="C1875" s="22">
        <v>29</v>
      </c>
      <c r="D1875" s="16" t="s">
        <v>3891</v>
      </c>
      <c r="E1875" s="16" t="s">
        <v>3892</v>
      </c>
      <c r="F1875" s="17" t="s">
        <v>56</v>
      </c>
      <c r="G1875" s="17" t="s">
        <v>3878</v>
      </c>
      <c r="H1875" s="16" t="s">
        <v>123</v>
      </c>
      <c r="I1875" s="16" t="s">
        <v>138</v>
      </c>
    </row>
    <row r="1876" s="11" customFormat="1" customHeight="1" spans="1:9">
      <c r="A1876" s="18">
        <v>63</v>
      </c>
      <c r="B1876" s="18" t="s">
        <v>79</v>
      </c>
      <c r="C1876" s="23">
        <v>30</v>
      </c>
      <c r="D1876" s="16" t="s">
        <v>3893</v>
      </c>
      <c r="E1876" s="16" t="s">
        <v>3894</v>
      </c>
      <c r="F1876" s="17" t="s">
        <v>56</v>
      </c>
      <c r="G1876" s="17" t="s">
        <v>3878</v>
      </c>
      <c r="H1876" s="16" t="s">
        <v>123</v>
      </c>
      <c r="I1876" s="16" t="s">
        <v>138</v>
      </c>
    </row>
    <row r="1877" s="11" customFormat="1" customHeight="1" spans="1:9">
      <c r="A1877" s="14">
        <v>64</v>
      </c>
      <c r="B1877" s="14" t="s">
        <v>83</v>
      </c>
      <c r="C1877" s="22">
        <v>1</v>
      </c>
      <c r="D1877" s="16" t="s">
        <v>3895</v>
      </c>
      <c r="E1877" s="16" t="s">
        <v>3896</v>
      </c>
      <c r="F1877" s="17" t="s">
        <v>56</v>
      </c>
      <c r="G1877" s="17" t="s">
        <v>3878</v>
      </c>
      <c r="H1877" s="16" t="s">
        <v>123</v>
      </c>
      <c r="I1877" s="16" t="s">
        <v>138</v>
      </c>
    </row>
    <row r="1878" s="11" customFormat="1" customHeight="1" spans="1:9">
      <c r="A1878" s="14">
        <v>64</v>
      </c>
      <c r="B1878" s="14" t="s">
        <v>83</v>
      </c>
      <c r="C1878" s="22">
        <v>2</v>
      </c>
      <c r="D1878" s="16" t="s">
        <v>3897</v>
      </c>
      <c r="E1878" s="16" t="s">
        <v>2172</v>
      </c>
      <c r="F1878" s="17" t="s">
        <v>56</v>
      </c>
      <c r="G1878" s="17" t="s">
        <v>3878</v>
      </c>
      <c r="H1878" s="16" t="s">
        <v>123</v>
      </c>
      <c r="I1878" s="16" t="s">
        <v>138</v>
      </c>
    </row>
    <row r="1879" s="11" customFormat="1" customHeight="1" spans="1:9">
      <c r="A1879" s="14">
        <v>64</v>
      </c>
      <c r="B1879" s="14" t="s">
        <v>83</v>
      </c>
      <c r="C1879" s="22">
        <v>3</v>
      </c>
      <c r="D1879" s="16" t="s">
        <v>3898</v>
      </c>
      <c r="E1879" s="16" t="s">
        <v>3899</v>
      </c>
      <c r="F1879" s="17" t="s">
        <v>56</v>
      </c>
      <c r="G1879" s="17" t="s">
        <v>3878</v>
      </c>
      <c r="H1879" s="16" t="s">
        <v>123</v>
      </c>
      <c r="I1879" s="16" t="s">
        <v>138</v>
      </c>
    </row>
    <row r="1880" s="11" customFormat="1" customHeight="1" spans="1:9">
      <c r="A1880" s="14">
        <v>64</v>
      </c>
      <c r="B1880" s="14" t="s">
        <v>83</v>
      </c>
      <c r="C1880" s="22">
        <v>4</v>
      </c>
      <c r="D1880" s="16" t="s">
        <v>3900</v>
      </c>
      <c r="E1880" s="16" t="s">
        <v>3901</v>
      </c>
      <c r="F1880" s="17" t="s">
        <v>56</v>
      </c>
      <c r="G1880" s="17" t="s">
        <v>3878</v>
      </c>
      <c r="H1880" s="16" t="s">
        <v>123</v>
      </c>
      <c r="I1880" s="16" t="s">
        <v>138</v>
      </c>
    </row>
    <row r="1881" s="11" customFormat="1" customHeight="1" spans="1:9">
      <c r="A1881" s="14">
        <v>64</v>
      </c>
      <c r="B1881" s="14" t="s">
        <v>83</v>
      </c>
      <c r="C1881" s="22">
        <v>5</v>
      </c>
      <c r="D1881" s="16" t="s">
        <v>3902</v>
      </c>
      <c r="E1881" s="16" t="s">
        <v>3903</v>
      </c>
      <c r="F1881" s="17" t="s">
        <v>56</v>
      </c>
      <c r="G1881" s="17" t="s">
        <v>3878</v>
      </c>
      <c r="H1881" s="16" t="s">
        <v>123</v>
      </c>
      <c r="I1881" s="16" t="s">
        <v>138</v>
      </c>
    </row>
    <row r="1882" s="11" customFormat="1" customHeight="1" spans="1:9">
      <c r="A1882" s="14">
        <v>64</v>
      </c>
      <c r="B1882" s="14" t="s">
        <v>83</v>
      </c>
      <c r="C1882" s="22">
        <v>6</v>
      </c>
      <c r="D1882" s="16" t="s">
        <v>3904</v>
      </c>
      <c r="E1882" s="16" t="s">
        <v>3905</v>
      </c>
      <c r="F1882" s="17" t="s">
        <v>56</v>
      </c>
      <c r="G1882" s="17" t="s">
        <v>3878</v>
      </c>
      <c r="H1882" s="16" t="s">
        <v>123</v>
      </c>
      <c r="I1882" s="16" t="s">
        <v>138</v>
      </c>
    </row>
    <row r="1883" s="11" customFormat="1" customHeight="1" spans="1:9">
      <c r="A1883" s="14">
        <v>64</v>
      </c>
      <c r="B1883" s="14" t="s">
        <v>83</v>
      </c>
      <c r="C1883" s="22">
        <v>7</v>
      </c>
      <c r="D1883" s="16" t="s">
        <v>3906</v>
      </c>
      <c r="E1883" s="16" t="s">
        <v>3907</v>
      </c>
      <c r="F1883" s="17" t="s">
        <v>56</v>
      </c>
      <c r="G1883" s="17" t="s">
        <v>3878</v>
      </c>
      <c r="H1883" s="16" t="s">
        <v>123</v>
      </c>
      <c r="I1883" s="16" t="s">
        <v>138</v>
      </c>
    </row>
    <row r="1884" s="11" customFormat="1" customHeight="1" spans="1:9">
      <c r="A1884" s="14">
        <v>64</v>
      </c>
      <c r="B1884" s="14" t="s">
        <v>83</v>
      </c>
      <c r="C1884" s="22">
        <v>8</v>
      </c>
      <c r="D1884" s="16" t="s">
        <v>3908</v>
      </c>
      <c r="E1884" s="16" t="s">
        <v>3909</v>
      </c>
      <c r="F1884" s="17" t="s">
        <v>56</v>
      </c>
      <c r="G1884" s="17" t="s">
        <v>3878</v>
      </c>
      <c r="H1884" s="16" t="s">
        <v>123</v>
      </c>
      <c r="I1884" s="16" t="s">
        <v>138</v>
      </c>
    </row>
    <row r="1885" s="11" customFormat="1" customHeight="1" spans="1:9">
      <c r="A1885" s="14">
        <v>64</v>
      </c>
      <c r="B1885" s="14" t="s">
        <v>83</v>
      </c>
      <c r="C1885" s="22">
        <v>9</v>
      </c>
      <c r="D1885" s="16" t="s">
        <v>3910</v>
      </c>
      <c r="E1885" s="16" t="s">
        <v>3911</v>
      </c>
      <c r="F1885" s="17" t="s">
        <v>56</v>
      </c>
      <c r="G1885" s="17" t="s">
        <v>3878</v>
      </c>
      <c r="H1885" s="16" t="s">
        <v>123</v>
      </c>
      <c r="I1885" s="16" t="s">
        <v>138</v>
      </c>
    </row>
    <row r="1886" s="11" customFormat="1" customHeight="1" spans="1:9">
      <c r="A1886" s="14">
        <v>64</v>
      </c>
      <c r="B1886" s="14" t="s">
        <v>83</v>
      </c>
      <c r="C1886" s="22">
        <v>10</v>
      </c>
      <c r="D1886" s="16" t="s">
        <v>3912</v>
      </c>
      <c r="E1886" s="16" t="s">
        <v>3913</v>
      </c>
      <c r="F1886" s="17" t="s">
        <v>56</v>
      </c>
      <c r="G1886" s="17" t="s">
        <v>3878</v>
      </c>
      <c r="H1886" s="16" t="s">
        <v>123</v>
      </c>
      <c r="I1886" s="16" t="s">
        <v>138</v>
      </c>
    </row>
    <row r="1887" s="11" customFormat="1" customHeight="1" spans="1:9">
      <c r="A1887" s="14">
        <v>64</v>
      </c>
      <c r="B1887" s="14" t="s">
        <v>83</v>
      </c>
      <c r="C1887" s="22">
        <v>11</v>
      </c>
      <c r="D1887" s="16" t="s">
        <v>3914</v>
      </c>
      <c r="E1887" s="16" t="s">
        <v>3915</v>
      </c>
      <c r="F1887" s="17" t="s">
        <v>56</v>
      </c>
      <c r="G1887" s="17" t="s">
        <v>3878</v>
      </c>
      <c r="H1887" s="16" t="s">
        <v>123</v>
      </c>
      <c r="I1887" s="16" t="s">
        <v>138</v>
      </c>
    </row>
    <row r="1888" s="11" customFormat="1" customHeight="1" spans="1:9">
      <c r="A1888" s="14">
        <v>64</v>
      </c>
      <c r="B1888" s="14" t="s">
        <v>83</v>
      </c>
      <c r="C1888" s="22">
        <v>12</v>
      </c>
      <c r="D1888" s="16" t="s">
        <v>3916</v>
      </c>
      <c r="E1888" s="16" t="s">
        <v>3917</v>
      </c>
      <c r="F1888" s="17" t="s">
        <v>56</v>
      </c>
      <c r="G1888" s="17" t="s">
        <v>3878</v>
      </c>
      <c r="H1888" s="16" t="s">
        <v>123</v>
      </c>
      <c r="I1888" s="16" t="s">
        <v>138</v>
      </c>
    </row>
    <row r="1889" s="11" customFormat="1" customHeight="1" spans="1:9">
      <c r="A1889" s="14">
        <v>64</v>
      </c>
      <c r="B1889" s="14" t="s">
        <v>83</v>
      </c>
      <c r="C1889" s="22">
        <v>13</v>
      </c>
      <c r="D1889" s="16" t="s">
        <v>3918</v>
      </c>
      <c r="E1889" s="16" t="s">
        <v>3919</v>
      </c>
      <c r="F1889" s="17" t="s">
        <v>56</v>
      </c>
      <c r="G1889" s="17" t="s">
        <v>3878</v>
      </c>
      <c r="H1889" s="16" t="s">
        <v>123</v>
      </c>
      <c r="I1889" s="16" t="s">
        <v>138</v>
      </c>
    </row>
    <row r="1890" s="11" customFormat="1" customHeight="1" spans="1:9">
      <c r="A1890" s="14">
        <v>64</v>
      </c>
      <c r="B1890" s="14" t="s">
        <v>83</v>
      </c>
      <c r="C1890" s="22">
        <v>14</v>
      </c>
      <c r="D1890" s="16" t="s">
        <v>3920</v>
      </c>
      <c r="E1890" s="16" t="s">
        <v>3921</v>
      </c>
      <c r="F1890" s="17" t="s">
        <v>56</v>
      </c>
      <c r="G1890" s="17" t="s">
        <v>3878</v>
      </c>
      <c r="H1890" s="16" t="s">
        <v>123</v>
      </c>
      <c r="I1890" s="16" t="s">
        <v>138</v>
      </c>
    </row>
    <row r="1891" s="11" customFormat="1" customHeight="1" spans="1:9">
      <c r="A1891" s="14">
        <v>64</v>
      </c>
      <c r="B1891" s="14" t="s">
        <v>83</v>
      </c>
      <c r="C1891" s="22">
        <v>15</v>
      </c>
      <c r="D1891" s="16" t="s">
        <v>3922</v>
      </c>
      <c r="E1891" s="16" t="s">
        <v>3923</v>
      </c>
      <c r="F1891" s="17" t="s">
        <v>56</v>
      </c>
      <c r="G1891" s="17" t="s">
        <v>3878</v>
      </c>
      <c r="H1891" s="16" t="s">
        <v>123</v>
      </c>
      <c r="I1891" s="16" t="s">
        <v>138</v>
      </c>
    </row>
    <row r="1892" s="11" customFormat="1" customHeight="1" spans="1:9">
      <c r="A1892" s="14">
        <v>64</v>
      </c>
      <c r="B1892" s="14" t="s">
        <v>83</v>
      </c>
      <c r="C1892" s="22">
        <v>16</v>
      </c>
      <c r="D1892" s="16" t="s">
        <v>3924</v>
      </c>
      <c r="E1892" s="16" t="s">
        <v>3925</v>
      </c>
      <c r="F1892" s="17" t="s">
        <v>56</v>
      </c>
      <c r="G1892" s="17" t="s">
        <v>3878</v>
      </c>
      <c r="H1892" s="16" t="s">
        <v>123</v>
      </c>
      <c r="I1892" s="16" t="s">
        <v>138</v>
      </c>
    </row>
    <row r="1893" s="11" customFormat="1" customHeight="1" spans="1:9">
      <c r="A1893" s="14">
        <v>64</v>
      </c>
      <c r="B1893" s="14" t="s">
        <v>83</v>
      </c>
      <c r="C1893" s="22">
        <v>17</v>
      </c>
      <c r="D1893" s="16" t="s">
        <v>3926</v>
      </c>
      <c r="E1893" s="16" t="s">
        <v>3927</v>
      </c>
      <c r="F1893" s="17" t="s">
        <v>56</v>
      </c>
      <c r="G1893" s="17" t="s">
        <v>3878</v>
      </c>
      <c r="H1893" s="16" t="s">
        <v>123</v>
      </c>
      <c r="I1893" s="16" t="s">
        <v>138</v>
      </c>
    </row>
    <row r="1894" s="11" customFormat="1" customHeight="1" spans="1:9">
      <c r="A1894" s="14">
        <v>64</v>
      </c>
      <c r="B1894" s="14" t="s">
        <v>83</v>
      </c>
      <c r="C1894" s="22">
        <v>18</v>
      </c>
      <c r="D1894" s="16" t="s">
        <v>3928</v>
      </c>
      <c r="E1894" s="16" t="s">
        <v>3929</v>
      </c>
      <c r="F1894" s="17" t="s">
        <v>56</v>
      </c>
      <c r="G1894" s="17" t="s">
        <v>3878</v>
      </c>
      <c r="H1894" s="16" t="s">
        <v>123</v>
      </c>
      <c r="I1894" s="16" t="s">
        <v>138</v>
      </c>
    </row>
    <row r="1895" s="11" customFormat="1" customHeight="1" spans="1:9">
      <c r="A1895" s="14">
        <v>64</v>
      </c>
      <c r="B1895" s="14" t="s">
        <v>83</v>
      </c>
      <c r="C1895" s="22">
        <v>19</v>
      </c>
      <c r="D1895" s="16" t="s">
        <v>3930</v>
      </c>
      <c r="E1895" s="16" t="s">
        <v>3931</v>
      </c>
      <c r="F1895" s="17" t="s">
        <v>56</v>
      </c>
      <c r="G1895" s="17" t="s">
        <v>3932</v>
      </c>
      <c r="H1895" s="16" t="s">
        <v>123</v>
      </c>
      <c r="I1895" s="16" t="s">
        <v>138</v>
      </c>
    </row>
    <row r="1896" s="11" customFormat="1" customHeight="1" spans="1:9">
      <c r="A1896" s="14">
        <v>64</v>
      </c>
      <c r="B1896" s="14" t="s">
        <v>83</v>
      </c>
      <c r="C1896" s="22">
        <v>20</v>
      </c>
      <c r="D1896" s="16" t="s">
        <v>3933</v>
      </c>
      <c r="E1896" s="16" t="s">
        <v>3934</v>
      </c>
      <c r="F1896" s="17" t="s">
        <v>56</v>
      </c>
      <c r="G1896" s="17" t="s">
        <v>3932</v>
      </c>
      <c r="H1896" s="16" t="s">
        <v>123</v>
      </c>
      <c r="I1896" s="16" t="s">
        <v>138</v>
      </c>
    </row>
    <row r="1897" s="11" customFormat="1" customHeight="1" spans="1:9">
      <c r="A1897" s="14">
        <v>64</v>
      </c>
      <c r="B1897" s="14" t="s">
        <v>83</v>
      </c>
      <c r="C1897" s="22">
        <v>21</v>
      </c>
      <c r="D1897" s="16" t="s">
        <v>3935</v>
      </c>
      <c r="E1897" s="16" t="s">
        <v>3936</v>
      </c>
      <c r="F1897" s="17" t="s">
        <v>56</v>
      </c>
      <c r="G1897" s="17" t="s">
        <v>3932</v>
      </c>
      <c r="H1897" s="16" t="s">
        <v>123</v>
      </c>
      <c r="I1897" s="16" t="s">
        <v>138</v>
      </c>
    </row>
    <row r="1898" s="11" customFormat="1" customHeight="1" spans="1:9">
      <c r="A1898" s="14">
        <v>64</v>
      </c>
      <c r="B1898" s="14" t="s">
        <v>83</v>
      </c>
      <c r="C1898" s="22">
        <v>22</v>
      </c>
      <c r="D1898" s="16" t="s">
        <v>3937</v>
      </c>
      <c r="E1898" s="16" t="s">
        <v>3938</v>
      </c>
      <c r="F1898" s="17" t="s">
        <v>56</v>
      </c>
      <c r="G1898" s="17" t="s">
        <v>3932</v>
      </c>
      <c r="H1898" s="16" t="s">
        <v>123</v>
      </c>
      <c r="I1898" s="16" t="s">
        <v>138</v>
      </c>
    </row>
    <row r="1899" s="11" customFormat="1" customHeight="1" spans="1:9">
      <c r="A1899" s="14">
        <v>64</v>
      </c>
      <c r="B1899" s="14" t="s">
        <v>83</v>
      </c>
      <c r="C1899" s="22">
        <v>23</v>
      </c>
      <c r="D1899" s="16" t="s">
        <v>3939</v>
      </c>
      <c r="E1899" s="16" t="s">
        <v>3940</v>
      </c>
      <c r="F1899" s="17" t="s">
        <v>56</v>
      </c>
      <c r="G1899" s="17" t="s">
        <v>3932</v>
      </c>
      <c r="H1899" s="16" t="s">
        <v>123</v>
      </c>
      <c r="I1899" s="16" t="s">
        <v>138</v>
      </c>
    </row>
    <row r="1900" s="11" customFormat="1" customHeight="1" spans="1:9">
      <c r="A1900" s="14">
        <v>64</v>
      </c>
      <c r="B1900" s="14" t="s">
        <v>83</v>
      </c>
      <c r="C1900" s="22">
        <v>24</v>
      </c>
      <c r="D1900" s="16" t="s">
        <v>3941</v>
      </c>
      <c r="E1900" s="16" t="s">
        <v>3942</v>
      </c>
      <c r="F1900" s="17" t="s">
        <v>56</v>
      </c>
      <c r="G1900" s="17" t="s">
        <v>3932</v>
      </c>
      <c r="H1900" s="16" t="s">
        <v>123</v>
      </c>
      <c r="I1900" s="16" t="s">
        <v>138</v>
      </c>
    </row>
    <row r="1901" s="11" customFormat="1" customHeight="1" spans="1:9">
      <c r="A1901" s="14">
        <v>64</v>
      </c>
      <c r="B1901" s="14" t="s">
        <v>83</v>
      </c>
      <c r="C1901" s="22">
        <v>25</v>
      </c>
      <c r="D1901" s="16" t="s">
        <v>3943</v>
      </c>
      <c r="E1901" s="16" t="s">
        <v>3944</v>
      </c>
      <c r="F1901" s="17" t="s">
        <v>56</v>
      </c>
      <c r="G1901" s="17" t="s">
        <v>3932</v>
      </c>
      <c r="H1901" s="16" t="s">
        <v>123</v>
      </c>
      <c r="I1901" s="16" t="s">
        <v>138</v>
      </c>
    </row>
    <row r="1902" s="11" customFormat="1" customHeight="1" spans="1:9">
      <c r="A1902" s="14">
        <v>64</v>
      </c>
      <c r="B1902" s="14" t="s">
        <v>83</v>
      </c>
      <c r="C1902" s="22">
        <v>26</v>
      </c>
      <c r="D1902" s="16" t="s">
        <v>3945</v>
      </c>
      <c r="E1902" s="16" t="s">
        <v>3946</v>
      </c>
      <c r="F1902" s="17" t="s">
        <v>56</v>
      </c>
      <c r="G1902" s="17" t="s">
        <v>3932</v>
      </c>
      <c r="H1902" s="16" t="s">
        <v>123</v>
      </c>
      <c r="I1902" s="16" t="s">
        <v>138</v>
      </c>
    </row>
    <row r="1903" s="11" customFormat="1" customHeight="1" spans="1:9">
      <c r="A1903" s="14">
        <v>64</v>
      </c>
      <c r="B1903" s="14" t="s">
        <v>83</v>
      </c>
      <c r="C1903" s="22">
        <v>27</v>
      </c>
      <c r="D1903" s="16" t="s">
        <v>3947</v>
      </c>
      <c r="E1903" s="16" t="s">
        <v>3948</v>
      </c>
      <c r="F1903" s="17" t="s">
        <v>56</v>
      </c>
      <c r="G1903" s="17" t="s">
        <v>3932</v>
      </c>
      <c r="H1903" s="16" t="s">
        <v>123</v>
      </c>
      <c r="I1903" s="16" t="s">
        <v>138</v>
      </c>
    </row>
    <row r="1904" s="11" customFormat="1" customHeight="1" spans="1:9">
      <c r="A1904" s="14">
        <v>64</v>
      </c>
      <c r="B1904" s="14" t="s">
        <v>83</v>
      </c>
      <c r="C1904" s="22">
        <v>28</v>
      </c>
      <c r="D1904" s="16" t="s">
        <v>3949</v>
      </c>
      <c r="E1904" s="16" t="s">
        <v>3950</v>
      </c>
      <c r="F1904" s="17" t="s">
        <v>56</v>
      </c>
      <c r="G1904" s="17" t="s">
        <v>3932</v>
      </c>
      <c r="H1904" s="16" t="s">
        <v>123</v>
      </c>
      <c r="I1904" s="16" t="s">
        <v>138</v>
      </c>
    </row>
    <row r="1905" s="11" customFormat="1" customHeight="1" spans="1:9">
      <c r="A1905" s="14">
        <v>64</v>
      </c>
      <c r="B1905" s="14" t="s">
        <v>83</v>
      </c>
      <c r="C1905" s="22">
        <v>29</v>
      </c>
      <c r="D1905" s="16" t="s">
        <v>3951</v>
      </c>
      <c r="E1905" s="16" t="s">
        <v>3952</v>
      </c>
      <c r="F1905" s="17" t="s">
        <v>56</v>
      </c>
      <c r="G1905" s="17" t="s">
        <v>3932</v>
      </c>
      <c r="H1905" s="16" t="s">
        <v>123</v>
      </c>
      <c r="I1905" s="16" t="s">
        <v>138</v>
      </c>
    </row>
    <row r="1906" s="11" customFormat="1" customHeight="1" spans="1:9">
      <c r="A1906" s="18">
        <v>64</v>
      </c>
      <c r="B1906" s="18" t="s">
        <v>83</v>
      </c>
      <c r="C1906" s="22">
        <v>30</v>
      </c>
      <c r="D1906" s="16" t="s">
        <v>3953</v>
      </c>
      <c r="E1906" s="16" t="s">
        <v>3954</v>
      </c>
      <c r="F1906" s="17" t="s">
        <v>56</v>
      </c>
      <c r="G1906" s="17" t="s">
        <v>3932</v>
      </c>
      <c r="H1906" s="16" t="s">
        <v>123</v>
      </c>
      <c r="I1906" s="16" t="s">
        <v>138</v>
      </c>
    </row>
    <row r="1907" s="11" customFormat="1" customHeight="1" spans="1:9">
      <c r="A1907" s="14">
        <v>65</v>
      </c>
      <c r="B1907" s="14" t="s">
        <v>88</v>
      </c>
      <c r="C1907" s="22">
        <v>1</v>
      </c>
      <c r="D1907" s="16" t="s">
        <v>3955</v>
      </c>
      <c r="E1907" s="16" t="s">
        <v>3956</v>
      </c>
      <c r="F1907" s="17" t="s">
        <v>56</v>
      </c>
      <c r="G1907" s="17" t="s">
        <v>3932</v>
      </c>
      <c r="H1907" s="16" t="s">
        <v>123</v>
      </c>
      <c r="I1907" s="16" t="s">
        <v>138</v>
      </c>
    </row>
    <row r="1908" s="11" customFormat="1" customHeight="1" spans="1:9">
      <c r="A1908" s="14">
        <v>65</v>
      </c>
      <c r="B1908" s="14" t="s">
        <v>88</v>
      </c>
      <c r="C1908" s="22">
        <v>2</v>
      </c>
      <c r="D1908" s="16" t="s">
        <v>3957</v>
      </c>
      <c r="E1908" s="16" t="s">
        <v>3958</v>
      </c>
      <c r="F1908" s="17" t="s">
        <v>56</v>
      </c>
      <c r="G1908" s="17" t="s">
        <v>3932</v>
      </c>
      <c r="H1908" s="16" t="s">
        <v>123</v>
      </c>
      <c r="I1908" s="16" t="s">
        <v>138</v>
      </c>
    </row>
    <row r="1909" s="11" customFormat="1" customHeight="1" spans="1:9">
      <c r="A1909" s="14">
        <v>65</v>
      </c>
      <c r="B1909" s="14" t="s">
        <v>88</v>
      </c>
      <c r="C1909" s="22">
        <v>3</v>
      </c>
      <c r="D1909" s="16" t="s">
        <v>3959</v>
      </c>
      <c r="E1909" s="16" t="s">
        <v>3960</v>
      </c>
      <c r="F1909" s="17" t="s">
        <v>56</v>
      </c>
      <c r="G1909" s="17" t="s">
        <v>3932</v>
      </c>
      <c r="H1909" s="16" t="s">
        <v>123</v>
      </c>
      <c r="I1909" s="16" t="s">
        <v>138</v>
      </c>
    </row>
    <row r="1910" s="11" customFormat="1" customHeight="1" spans="1:9">
      <c r="A1910" s="14">
        <v>65</v>
      </c>
      <c r="B1910" s="14" t="s">
        <v>88</v>
      </c>
      <c r="C1910" s="22">
        <v>4</v>
      </c>
      <c r="D1910" s="16" t="s">
        <v>3961</v>
      </c>
      <c r="E1910" s="16" t="s">
        <v>3962</v>
      </c>
      <c r="F1910" s="17" t="s">
        <v>56</v>
      </c>
      <c r="G1910" s="17" t="s">
        <v>3932</v>
      </c>
      <c r="H1910" s="16" t="s">
        <v>123</v>
      </c>
      <c r="I1910" s="16" t="s">
        <v>138</v>
      </c>
    </row>
    <row r="1911" s="11" customFormat="1" customHeight="1" spans="1:9">
      <c r="A1911" s="14">
        <v>65</v>
      </c>
      <c r="B1911" s="14" t="s">
        <v>88</v>
      </c>
      <c r="C1911" s="22">
        <v>5</v>
      </c>
      <c r="D1911" s="16" t="s">
        <v>3963</v>
      </c>
      <c r="E1911" s="16" t="s">
        <v>3964</v>
      </c>
      <c r="F1911" s="17" t="s">
        <v>56</v>
      </c>
      <c r="G1911" s="17" t="s">
        <v>3932</v>
      </c>
      <c r="H1911" s="16" t="s">
        <v>123</v>
      </c>
      <c r="I1911" s="16" t="s">
        <v>138</v>
      </c>
    </row>
    <row r="1912" s="11" customFormat="1" customHeight="1" spans="1:9">
      <c r="A1912" s="14">
        <v>65</v>
      </c>
      <c r="B1912" s="14" t="s">
        <v>88</v>
      </c>
      <c r="C1912" s="22">
        <v>6</v>
      </c>
      <c r="D1912" s="16" t="s">
        <v>3965</v>
      </c>
      <c r="E1912" s="16" t="s">
        <v>2930</v>
      </c>
      <c r="F1912" s="17" t="s">
        <v>56</v>
      </c>
      <c r="G1912" s="17" t="s">
        <v>3932</v>
      </c>
      <c r="H1912" s="16" t="s">
        <v>123</v>
      </c>
      <c r="I1912" s="16" t="s">
        <v>138</v>
      </c>
    </row>
    <row r="1913" s="11" customFormat="1" customHeight="1" spans="1:9">
      <c r="A1913" s="14">
        <v>65</v>
      </c>
      <c r="B1913" s="14" t="s">
        <v>88</v>
      </c>
      <c r="C1913" s="22">
        <v>7</v>
      </c>
      <c r="D1913" s="16" t="s">
        <v>3966</v>
      </c>
      <c r="E1913" s="16" t="s">
        <v>3967</v>
      </c>
      <c r="F1913" s="17" t="s">
        <v>56</v>
      </c>
      <c r="G1913" s="17" t="s">
        <v>3932</v>
      </c>
      <c r="H1913" s="16" t="s">
        <v>123</v>
      </c>
      <c r="I1913" s="16" t="s">
        <v>138</v>
      </c>
    </row>
    <row r="1914" s="11" customFormat="1" customHeight="1" spans="1:9">
      <c r="A1914" s="14">
        <v>65</v>
      </c>
      <c r="B1914" s="14" t="s">
        <v>88</v>
      </c>
      <c r="C1914" s="22">
        <v>8</v>
      </c>
      <c r="D1914" s="16" t="s">
        <v>3968</v>
      </c>
      <c r="E1914" s="16" t="s">
        <v>3969</v>
      </c>
      <c r="F1914" s="17" t="s">
        <v>56</v>
      </c>
      <c r="G1914" s="17" t="s">
        <v>3932</v>
      </c>
      <c r="H1914" s="16" t="s">
        <v>123</v>
      </c>
      <c r="I1914" s="16" t="s">
        <v>138</v>
      </c>
    </row>
    <row r="1915" s="11" customFormat="1" customHeight="1" spans="1:9">
      <c r="A1915" s="14">
        <v>65</v>
      </c>
      <c r="B1915" s="14" t="s">
        <v>88</v>
      </c>
      <c r="C1915" s="22">
        <v>9</v>
      </c>
      <c r="D1915" s="16" t="s">
        <v>3970</v>
      </c>
      <c r="E1915" s="16" t="s">
        <v>3971</v>
      </c>
      <c r="F1915" s="17" t="s">
        <v>56</v>
      </c>
      <c r="G1915" s="17" t="s">
        <v>3932</v>
      </c>
      <c r="H1915" s="16" t="s">
        <v>123</v>
      </c>
      <c r="I1915" s="16" t="s">
        <v>138</v>
      </c>
    </row>
    <row r="1916" s="11" customFormat="1" customHeight="1" spans="1:9">
      <c r="A1916" s="14">
        <v>65</v>
      </c>
      <c r="B1916" s="14" t="s">
        <v>88</v>
      </c>
      <c r="C1916" s="22">
        <v>10</v>
      </c>
      <c r="D1916" s="16" t="s">
        <v>3972</v>
      </c>
      <c r="E1916" s="16" t="s">
        <v>3973</v>
      </c>
      <c r="F1916" s="17" t="s">
        <v>56</v>
      </c>
      <c r="G1916" s="17" t="s">
        <v>3974</v>
      </c>
      <c r="H1916" s="16" t="s">
        <v>123</v>
      </c>
      <c r="I1916" s="16" t="s">
        <v>138</v>
      </c>
    </row>
    <row r="1917" s="11" customFormat="1" customHeight="1" spans="1:9">
      <c r="A1917" s="14">
        <v>65</v>
      </c>
      <c r="B1917" s="14" t="s">
        <v>88</v>
      </c>
      <c r="C1917" s="22">
        <v>11</v>
      </c>
      <c r="D1917" s="16" t="s">
        <v>3975</v>
      </c>
      <c r="E1917" s="16" t="s">
        <v>3976</v>
      </c>
      <c r="F1917" s="17" t="s">
        <v>56</v>
      </c>
      <c r="G1917" s="17" t="s">
        <v>3974</v>
      </c>
      <c r="H1917" s="16" t="s">
        <v>123</v>
      </c>
      <c r="I1917" s="16" t="s">
        <v>138</v>
      </c>
    </row>
    <row r="1918" s="11" customFormat="1" customHeight="1" spans="1:9">
      <c r="A1918" s="14">
        <v>65</v>
      </c>
      <c r="B1918" s="14" t="s">
        <v>88</v>
      </c>
      <c r="C1918" s="22">
        <v>12</v>
      </c>
      <c r="D1918" s="16" t="s">
        <v>3977</v>
      </c>
      <c r="E1918" s="16" t="s">
        <v>3978</v>
      </c>
      <c r="F1918" s="17" t="s">
        <v>56</v>
      </c>
      <c r="G1918" s="17" t="s">
        <v>3974</v>
      </c>
      <c r="H1918" s="16" t="s">
        <v>123</v>
      </c>
      <c r="I1918" s="16" t="s">
        <v>138</v>
      </c>
    </row>
    <row r="1919" s="11" customFormat="1" customHeight="1" spans="1:9">
      <c r="A1919" s="14">
        <v>65</v>
      </c>
      <c r="B1919" s="14" t="s">
        <v>88</v>
      </c>
      <c r="C1919" s="22">
        <v>13</v>
      </c>
      <c r="D1919" s="16" t="s">
        <v>3979</v>
      </c>
      <c r="E1919" s="16" t="s">
        <v>3980</v>
      </c>
      <c r="F1919" s="17" t="s">
        <v>56</v>
      </c>
      <c r="G1919" s="17" t="s">
        <v>3974</v>
      </c>
      <c r="H1919" s="16" t="s">
        <v>123</v>
      </c>
      <c r="I1919" s="16" t="s">
        <v>138</v>
      </c>
    </row>
    <row r="1920" s="11" customFormat="1" customHeight="1" spans="1:9">
      <c r="A1920" s="14">
        <v>65</v>
      </c>
      <c r="B1920" s="14" t="s">
        <v>88</v>
      </c>
      <c r="C1920" s="22">
        <v>14</v>
      </c>
      <c r="D1920" s="16" t="s">
        <v>3981</v>
      </c>
      <c r="E1920" s="16" t="s">
        <v>3982</v>
      </c>
      <c r="F1920" s="17" t="s">
        <v>56</v>
      </c>
      <c r="G1920" s="17" t="s">
        <v>3974</v>
      </c>
      <c r="H1920" s="16" t="s">
        <v>123</v>
      </c>
      <c r="I1920" s="16" t="s">
        <v>138</v>
      </c>
    </row>
    <row r="1921" s="11" customFormat="1" customHeight="1" spans="1:9">
      <c r="A1921" s="14">
        <v>65</v>
      </c>
      <c r="B1921" s="14" t="s">
        <v>88</v>
      </c>
      <c r="C1921" s="22">
        <v>15</v>
      </c>
      <c r="D1921" s="16" t="s">
        <v>3983</v>
      </c>
      <c r="E1921" s="16" t="s">
        <v>3984</v>
      </c>
      <c r="F1921" s="17" t="s">
        <v>56</v>
      </c>
      <c r="G1921" s="17" t="s">
        <v>3974</v>
      </c>
      <c r="H1921" s="16" t="s">
        <v>123</v>
      </c>
      <c r="I1921" s="16" t="s">
        <v>138</v>
      </c>
    </row>
    <row r="1922" s="11" customFormat="1" customHeight="1" spans="1:9">
      <c r="A1922" s="14">
        <v>65</v>
      </c>
      <c r="B1922" s="14" t="s">
        <v>88</v>
      </c>
      <c r="C1922" s="22">
        <v>16</v>
      </c>
      <c r="D1922" s="16" t="s">
        <v>3985</v>
      </c>
      <c r="E1922" s="16" t="s">
        <v>3986</v>
      </c>
      <c r="F1922" s="17" t="s">
        <v>56</v>
      </c>
      <c r="G1922" s="17" t="s">
        <v>3974</v>
      </c>
      <c r="H1922" s="16" t="s">
        <v>123</v>
      </c>
      <c r="I1922" s="16" t="s">
        <v>138</v>
      </c>
    </row>
    <row r="1923" s="11" customFormat="1" customHeight="1" spans="1:9">
      <c r="A1923" s="14">
        <v>65</v>
      </c>
      <c r="B1923" s="14" t="s">
        <v>88</v>
      </c>
      <c r="C1923" s="22">
        <v>17</v>
      </c>
      <c r="D1923" s="16" t="s">
        <v>3987</v>
      </c>
      <c r="E1923" s="16" t="s">
        <v>3988</v>
      </c>
      <c r="F1923" s="17" t="s">
        <v>56</v>
      </c>
      <c r="G1923" s="17" t="s">
        <v>3974</v>
      </c>
      <c r="H1923" s="16" t="s">
        <v>123</v>
      </c>
      <c r="I1923" s="16" t="s">
        <v>138</v>
      </c>
    </row>
    <row r="1924" s="11" customFormat="1" customHeight="1" spans="1:9">
      <c r="A1924" s="14">
        <v>65</v>
      </c>
      <c r="B1924" s="14" t="s">
        <v>88</v>
      </c>
      <c r="C1924" s="22">
        <v>18</v>
      </c>
      <c r="D1924" s="16" t="s">
        <v>3989</v>
      </c>
      <c r="E1924" s="16" t="s">
        <v>3990</v>
      </c>
      <c r="F1924" s="17" t="s">
        <v>56</v>
      </c>
      <c r="G1924" s="17" t="s">
        <v>3974</v>
      </c>
      <c r="H1924" s="16" t="s">
        <v>123</v>
      </c>
      <c r="I1924" s="16" t="s">
        <v>138</v>
      </c>
    </row>
    <row r="1925" s="11" customFormat="1" customHeight="1" spans="1:9">
      <c r="A1925" s="14">
        <v>65</v>
      </c>
      <c r="B1925" s="14" t="s">
        <v>88</v>
      </c>
      <c r="C1925" s="22">
        <v>19</v>
      </c>
      <c r="D1925" s="16" t="s">
        <v>3991</v>
      </c>
      <c r="E1925" s="16" t="s">
        <v>3992</v>
      </c>
      <c r="F1925" s="17" t="s">
        <v>56</v>
      </c>
      <c r="G1925" s="17" t="s">
        <v>3974</v>
      </c>
      <c r="H1925" s="16" t="s">
        <v>123</v>
      </c>
      <c r="I1925" s="16" t="s">
        <v>138</v>
      </c>
    </row>
    <row r="1926" s="11" customFormat="1" customHeight="1" spans="1:9">
      <c r="A1926" s="14">
        <v>65</v>
      </c>
      <c r="B1926" s="14" t="s">
        <v>88</v>
      </c>
      <c r="C1926" s="22">
        <v>20</v>
      </c>
      <c r="D1926" s="16" t="s">
        <v>3993</v>
      </c>
      <c r="E1926" s="16" t="s">
        <v>3994</v>
      </c>
      <c r="F1926" s="17" t="s">
        <v>56</v>
      </c>
      <c r="G1926" s="17" t="s">
        <v>3974</v>
      </c>
      <c r="H1926" s="16" t="s">
        <v>123</v>
      </c>
      <c r="I1926" s="16" t="s">
        <v>138</v>
      </c>
    </row>
    <row r="1927" s="11" customFormat="1" customHeight="1" spans="1:9">
      <c r="A1927" s="14">
        <v>65</v>
      </c>
      <c r="B1927" s="14" t="s">
        <v>88</v>
      </c>
      <c r="C1927" s="22">
        <v>21</v>
      </c>
      <c r="D1927" s="16" t="s">
        <v>3995</v>
      </c>
      <c r="E1927" s="16" t="s">
        <v>3996</v>
      </c>
      <c r="F1927" s="17" t="s">
        <v>56</v>
      </c>
      <c r="G1927" s="17" t="s">
        <v>3974</v>
      </c>
      <c r="H1927" s="16" t="s">
        <v>123</v>
      </c>
      <c r="I1927" s="16" t="s">
        <v>138</v>
      </c>
    </row>
    <row r="1928" s="11" customFormat="1" customHeight="1" spans="1:9">
      <c r="A1928" s="14">
        <v>65</v>
      </c>
      <c r="B1928" s="14" t="s">
        <v>88</v>
      </c>
      <c r="C1928" s="22">
        <v>22</v>
      </c>
      <c r="D1928" s="16" t="s">
        <v>3997</v>
      </c>
      <c r="E1928" s="16" t="s">
        <v>3998</v>
      </c>
      <c r="F1928" s="17" t="s">
        <v>56</v>
      </c>
      <c r="G1928" s="17" t="s">
        <v>3974</v>
      </c>
      <c r="H1928" s="16" t="s">
        <v>123</v>
      </c>
      <c r="I1928" s="16" t="s">
        <v>138</v>
      </c>
    </row>
    <row r="1929" s="11" customFormat="1" customHeight="1" spans="1:9">
      <c r="A1929" s="14">
        <v>65</v>
      </c>
      <c r="B1929" s="14" t="s">
        <v>88</v>
      </c>
      <c r="C1929" s="22">
        <v>23</v>
      </c>
      <c r="D1929" s="16" t="s">
        <v>3999</v>
      </c>
      <c r="E1929" s="16" t="s">
        <v>4000</v>
      </c>
      <c r="F1929" s="17" t="s">
        <v>56</v>
      </c>
      <c r="G1929" s="17" t="s">
        <v>3974</v>
      </c>
      <c r="H1929" s="16" t="s">
        <v>123</v>
      </c>
      <c r="I1929" s="16" t="s">
        <v>138</v>
      </c>
    </row>
    <row r="1930" s="11" customFormat="1" customHeight="1" spans="1:9">
      <c r="A1930" s="14">
        <v>65</v>
      </c>
      <c r="B1930" s="14" t="s">
        <v>88</v>
      </c>
      <c r="C1930" s="22">
        <v>24</v>
      </c>
      <c r="D1930" s="16" t="s">
        <v>4001</v>
      </c>
      <c r="E1930" s="16" t="s">
        <v>4002</v>
      </c>
      <c r="F1930" s="17" t="s">
        <v>56</v>
      </c>
      <c r="G1930" s="17" t="s">
        <v>3974</v>
      </c>
      <c r="H1930" s="16" t="s">
        <v>123</v>
      </c>
      <c r="I1930" s="16" t="s">
        <v>138</v>
      </c>
    </row>
    <row r="1931" s="11" customFormat="1" customHeight="1" spans="1:9">
      <c r="A1931" s="14">
        <v>65</v>
      </c>
      <c r="B1931" s="14" t="s">
        <v>88</v>
      </c>
      <c r="C1931" s="22">
        <v>25</v>
      </c>
      <c r="D1931" s="16" t="s">
        <v>4003</v>
      </c>
      <c r="E1931" s="16" t="s">
        <v>4004</v>
      </c>
      <c r="F1931" s="17" t="s">
        <v>56</v>
      </c>
      <c r="G1931" s="17" t="s">
        <v>3974</v>
      </c>
      <c r="H1931" s="16" t="s">
        <v>123</v>
      </c>
      <c r="I1931" s="16" t="s">
        <v>138</v>
      </c>
    </row>
    <row r="1932" s="11" customFormat="1" customHeight="1" spans="1:9">
      <c r="A1932" s="14">
        <v>65</v>
      </c>
      <c r="B1932" s="14" t="s">
        <v>88</v>
      </c>
      <c r="C1932" s="22">
        <v>26</v>
      </c>
      <c r="D1932" s="16" t="s">
        <v>4005</v>
      </c>
      <c r="E1932" s="16" t="s">
        <v>4006</v>
      </c>
      <c r="F1932" s="17" t="s">
        <v>56</v>
      </c>
      <c r="G1932" s="17" t="s">
        <v>3974</v>
      </c>
      <c r="H1932" s="16" t="s">
        <v>123</v>
      </c>
      <c r="I1932" s="16" t="s">
        <v>138</v>
      </c>
    </row>
    <row r="1933" s="11" customFormat="1" customHeight="1" spans="1:9">
      <c r="A1933" s="14">
        <v>65</v>
      </c>
      <c r="B1933" s="14" t="s">
        <v>88</v>
      </c>
      <c r="C1933" s="22">
        <v>27</v>
      </c>
      <c r="D1933" s="16" t="s">
        <v>4007</v>
      </c>
      <c r="E1933" s="16" t="s">
        <v>4008</v>
      </c>
      <c r="F1933" s="17" t="s">
        <v>56</v>
      </c>
      <c r="G1933" s="17" t="s">
        <v>3974</v>
      </c>
      <c r="H1933" s="16" t="s">
        <v>123</v>
      </c>
      <c r="I1933" s="16" t="s">
        <v>138</v>
      </c>
    </row>
    <row r="1934" s="11" customFormat="1" customHeight="1" spans="1:9">
      <c r="A1934" s="14">
        <v>65</v>
      </c>
      <c r="B1934" s="14" t="s">
        <v>88</v>
      </c>
      <c r="C1934" s="22">
        <v>28</v>
      </c>
      <c r="D1934" s="16" t="s">
        <v>4009</v>
      </c>
      <c r="E1934" s="16" t="s">
        <v>4010</v>
      </c>
      <c r="F1934" s="17" t="s">
        <v>56</v>
      </c>
      <c r="G1934" s="17" t="s">
        <v>3974</v>
      </c>
      <c r="H1934" s="16" t="s">
        <v>123</v>
      </c>
      <c r="I1934" s="16" t="s">
        <v>138</v>
      </c>
    </row>
    <row r="1935" s="11" customFormat="1" customHeight="1" spans="1:9">
      <c r="A1935" s="14">
        <v>65</v>
      </c>
      <c r="B1935" s="14" t="s">
        <v>88</v>
      </c>
      <c r="C1935" s="22">
        <v>29</v>
      </c>
      <c r="D1935" s="16" t="s">
        <v>4011</v>
      </c>
      <c r="E1935" s="16" t="s">
        <v>4012</v>
      </c>
      <c r="F1935" s="17" t="s">
        <v>56</v>
      </c>
      <c r="G1935" s="17" t="s">
        <v>3974</v>
      </c>
      <c r="H1935" s="16" t="s">
        <v>123</v>
      </c>
      <c r="I1935" s="16" t="s">
        <v>138</v>
      </c>
    </row>
    <row r="1936" s="11" customFormat="1" customHeight="1" spans="1:9">
      <c r="A1936" s="18">
        <v>65</v>
      </c>
      <c r="B1936" s="18" t="s">
        <v>88</v>
      </c>
      <c r="C1936" s="23">
        <v>30</v>
      </c>
      <c r="D1936" s="16" t="s">
        <v>4013</v>
      </c>
      <c r="E1936" s="16" t="s">
        <v>4014</v>
      </c>
      <c r="F1936" s="17" t="s">
        <v>56</v>
      </c>
      <c r="G1936" s="17" t="s">
        <v>3974</v>
      </c>
      <c r="H1936" s="16" t="s">
        <v>123</v>
      </c>
      <c r="I1936" s="16" t="s">
        <v>138</v>
      </c>
    </row>
    <row r="1937" s="11" customFormat="1" customHeight="1" spans="1:9">
      <c r="A1937" s="14">
        <v>66</v>
      </c>
      <c r="B1937" s="14" t="s">
        <v>92</v>
      </c>
      <c r="C1937" s="22">
        <v>1</v>
      </c>
      <c r="D1937" s="16" t="s">
        <v>4015</v>
      </c>
      <c r="E1937" s="16" t="s">
        <v>4016</v>
      </c>
      <c r="F1937" s="17" t="s">
        <v>56</v>
      </c>
      <c r="G1937" s="17" t="s">
        <v>3974</v>
      </c>
      <c r="H1937" s="16" t="s">
        <v>123</v>
      </c>
      <c r="I1937" s="16" t="s">
        <v>138</v>
      </c>
    </row>
    <row r="1938" s="11" customFormat="1" customHeight="1" spans="1:9">
      <c r="A1938" s="14">
        <v>66</v>
      </c>
      <c r="B1938" s="14" t="s">
        <v>92</v>
      </c>
      <c r="C1938" s="22">
        <v>2</v>
      </c>
      <c r="D1938" s="16" t="s">
        <v>4017</v>
      </c>
      <c r="E1938" s="16" t="s">
        <v>4018</v>
      </c>
      <c r="F1938" s="17" t="s">
        <v>56</v>
      </c>
      <c r="G1938" s="17" t="s">
        <v>3974</v>
      </c>
      <c r="H1938" s="16" t="s">
        <v>123</v>
      </c>
      <c r="I1938" s="16" t="s">
        <v>138</v>
      </c>
    </row>
    <row r="1939" s="11" customFormat="1" customHeight="1" spans="1:9">
      <c r="A1939" s="14">
        <v>66</v>
      </c>
      <c r="B1939" s="14" t="s">
        <v>92</v>
      </c>
      <c r="C1939" s="22">
        <v>3</v>
      </c>
      <c r="D1939" s="16" t="s">
        <v>4019</v>
      </c>
      <c r="E1939" s="16" t="s">
        <v>4020</v>
      </c>
      <c r="F1939" s="17" t="s">
        <v>56</v>
      </c>
      <c r="G1939" s="17" t="s">
        <v>3974</v>
      </c>
      <c r="H1939" s="16" t="s">
        <v>123</v>
      </c>
      <c r="I1939" s="16" t="s">
        <v>138</v>
      </c>
    </row>
    <row r="1940" s="11" customFormat="1" customHeight="1" spans="1:9">
      <c r="A1940" s="14">
        <v>66</v>
      </c>
      <c r="B1940" s="14" t="s">
        <v>92</v>
      </c>
      <c r="C1940" s="22">
        <v>4</v>
      </c>
      <c r="D1940" s="16" t="s">
        <v>4021</v>
      </c>
      <c r="E1940" s="16" t="s">
        <v>4022</v>
      </c>
      <c r="F1940" s="17" t="s">
        <v>56</v>
      </c>
      <c r="G1940" s="17" t="s">
        <v>3974</v>
      </c>
      <c r="H1940" s="16" t="s">
        <v>123</v>
      </c>
      <c r="I1940" s="16" t="s">
        <v>138</v>
      </c>
    </row>
    <row r="1941" s="11" customFormat="1" customHeight="1" spans="1:9">
      <c r="A1941" s="14">
        <v>66</v>
      </c>
      <c r="B1941" s="14" t="s">
        <v>92</v>
      </c>
      <c r="C1941" s="22">
        <v>5</v>
      </c>
      <c r="D1941" s="16" t="s">
        <v>4023</v>
      </c>
      <c r="E1941" s="16" t="s">
        <v>4024</v>
      </c>
      <c r="F1941" s="17" t="s">
        <v>56</v>
      </c>
      <c r="G1941" s="17" t="s">
        <v>3974</v>
      </c>
      <c r="H1941" s="16" t="s">
        <v>123</v>
      </c>
      <c r="I1941" s="16" t="s">
        <v>138</v>
      </c>
    </row>
    <row r="1942" s="11" customFormat="1" customHeight="1" spans="1:9">
      <c r="A1942" s="14">
        <v>66</v>
      </c>
      <c r="B1942" s="14" t="s">
        <v>92</v>
      </c>
      <c r="C1942" s="22">
        <v>6</v>
      </c>
      <c r="D1942" s="16" t="s">
        <v>4025</v>
      </c>
      <c r="E1942" s="16" t="s">
        <v>4026</v>
      </c>
      <c r="F1942" s="17" t="s">
        <v>56</v>
      </c>
      <c r="G1942" s="17" t="s">
        <v>3974</v>
      </c>
      <c r="H1942" s="16" t="s">
        <v>123</v>
      </c>
      <c r="I1942" s="16" t="s">
        <v>138</v>
      </c>
    </row>
    <row r="1943" s="11" customFormat="1" customHeight="1" spans="1:9">
      <c r="A1943" s="14">
        <v>66</v>
      </c>
      <c r="B1943" s="14" t="s">
        <v>92</v>
      </c>
      <c r="C1943" s="22">
        <v>7</v>
      </c>
      <c r="D1943" s="16" t="s">
        <v>4027</v>
      </c>
      <c r="E1943" s="16" t="s">
        <v>4028</v>
      </c>
      <c r="F1943" s="17" t="s">
        <v>56</v>
      </c>
      <c r="G1943" s="17" t="s">
        <v>3974</v>
      </c>
      <c r="H1943" s="16" t="s">
        <v>123</v>
      </c>
      <c r="I1943" s="16" t="s">
        <v>138</v>
      </c>
    </row>
    <row r="1944" s="11" customFormat="1" customHeight="1" spans="1:9">
      <c r="A1944" s="14">
        <v>66</v>
      </c>
      <c r="B1944" s="14" t="s">
        <v>92</v>
      </c>
      <c r="C1944" s="22">
        <v>8</v>
      </c>
      <c r="D1944" s="16" t="s">
        <v>4029</v>
      </c>
      <c r="E1944" s="16" t="s">
        <v>4030</v>
      </c>
      <c r="F1944" s="17" t="s">
        <v>56</v>
      </c>
      <c r="G1944" s="17" t="s">
        <v>3974</v>
      </c>
      <c r="H1944" s="16" t="s">
        <v>123</v>
      </c>
      <c r="I1944" s="16" t="s">
        <v>138</v>
      </c>
    </row>
    <row r="1945" s="11" customFormat="1" customHeight="1" spans="1:9">
      <c r="A1945" s="14">
        <v>66</v>
      </c>
      <c r="B1945" s="14" t="s">
        <v>92</v>
      </c>
      <c r="C1945" s="22">
        <v>9</v>
      </c>
      <c r="D1945" s="16" t="s">
        <v>4031</v>
      </c>
      <c r="E1945" s="16" t="s">
        <v>4032</v>
      </c>
      <c r="F1945" s="17" t="s">
        <v>56</v>
      </c>
      <c r="G1945" s="17" t="s">
        <v>3974</v>
      </c>
      <c r="H1945" s="16" t="s">
        <v>123</v>
      </c>
      <c r="I1945" s="16" t="s">
        <v>138</v>
      </c>
    </row>
    <row r="1946" s="11" customFormat="1" customHeight="1" spans="1:9">
      <c r="A1946" s="14">
        <v>66</v>
      </c>
      <c r="B1946" s="14" t="s">
        <v>92</v>
      </c>
      <c r="C1946" s="22">
        <v>10</v>
      </c>
      <c r="D1946" s="16" t="s">
        <v>4033</v>
      </c>
      <c r="E1946" s="16" t="s">
        <v>4034</v>
      </c>
      <c r="F1946" s="17" t="s">
        <v>56</v>
      </c>
      <c r="G1946" s="17" t="s">
        <v>3974</v>
      </c>
      <c r="H1946" s="16" t="s">
        <v>123</v>
      </c>
      <c r="I1946" s="16" t="s">
        <v>138</v>
      </c>
    </row>
    <row r="1947" s="11" customFormat="1" customHeight="1" spans="1:9">
      <c r="A1947" s="14">
        <v>66</v>
      </c>
      <c r="B1947" s="14" t="s">
        <v>92</v>
      </c>
      <c r="C1947" s="22">
        <v>11</v>
      </c>
      <c r="D1947" s="16" t="s">
        <v>4035</v>
      </c>
      <c r="E1947" s="16" t="s">
        <v>4036</v>
      </c>
      <c r="F1947" s="17" t="s">
        <v>56</v>
      </c>
      <c r="G1947" s="17" t="s">
        <v>3974</v>
      </c>
      <c r="H1947" s="16" t="s">
        <v>123</v>
      </c>
      <c r="I1947" s="16" t="s">
        <v>138</v>
      </c>
    </row>
    <row r="1948" s="11" customFormat="1" customHeight="1" spans="1:9">
      <c r="A1948" s="14">
        <v>66</v>
      </c>
      <c r="B1948" s="14" t="s">
        <v>92</v>
      </c>
      <c r="C1948" s="22">
        <v>12</v>
      </c>
      <c r="D1948" s="16" t="s">
        <v>4037</v>
      </c>
      <c r="E1948" s="16" t="s">
        <v>4038</v>
      </c>
      <c r="F1948" s="17" t="s">
        <v>56</v>
      </c>
      <c r="G1948" s="17" t="s">
        <v>3974</v>
      </c>
      <c r="H1948" s="16" t="s">
        <v>123</v>
      </c>
      <c r="I1948" s="16" t="s">
        <v>138</v>
      </c>
    </row>
    <row r="1949" s="11" customFormat="1" customHeight="1" spans="1:9">
      <c r="A1949" s="14">
        <v>66</v>
      </c>
      <c r="B1949" s="14" t="s">
        <v>92</v>
      </c>
      <c r="C1949" s="22">
        <v>13</v>
      </c>
      <c r="D1949" s="16" t="s">
        <v>4039</v>
      </c>
      <c r="E1949" s="16" t="s">
        <v>4040</v>
      </c>
      <c r="F1949" s="17" t="s">
        <v>56</v>
      </c>
      <c r="G1949" s="17" t="s">
        <v>3974</v>
      </c>
      <c r="H1949" s="16" t="s">
        <v>123</v>
      </c>
      <c r="I1949" s="16" t="s">
        <v>138</v>
      </c>
    </row>
    <row r="1950" s="11" customFormat="1" customHeight="1" spans="1:9">
      <c r="A1950" s="14">
        <v>66</v>
      </c>
      <c r="B1950" s="14" t="s">
        <v>92</v>
      </c>
      <c r="C1950" s="22">
        <v>14</v>
      </c>
      <c r="D1950" s="16" t="s">
        <v>4041</v>
      </c>
      <c r="E1950" s="16" t="s">
        <v>4042</v>
      </c>
      <c r="F1950" s="17" t="s">
        <v>56</v>
      </c>
      <c r="G1950" s="17" t="s">
        <v>3974</v>
      </c>
      <c r="H1950" s="16" t="s">
        <v>123</v>
      </c>
      <c r="I1950" s="16" t="s">
        <v>138</v>
      </c>
    </row>
    <row r="1951" s="11" customFormat="1" customHeight="1" spans="1:9">
      <c r="A1951" s="14">
        <v>66</v>
      </c>
      <c r="B1951" s="14" t="s">
        <v>92</v>
      </c>
      <c r="C1951" s="22">
        <v>15</v>
      </c>
      <c r="D1951" s="16" t="s">
        <v>4043</v>
      </c>
      <c r="E1951" s="16" t="s">
        <v>4044</v>
      </c>
      <c r="F1951" s="17" t="s">
        <v>56</v>
      </c>
      <c r="G1951" s="17" t="s">
        <v>3974</v>
      </c>
      <c r="H1951" s="16" t="s">
        <v>123</v>
      </c>
      <c r="I1951" s="16" t="s">
        <v>138</v>
      </c>
    </row>
    <row r="1952" s="11" customFormat="1" customHeight="1" spans="1:9">
      <c r="A1952" s="14">
        <v>66</v>
      </c>
      <c r="B1952" s="14" t="s">
        <v>92</v>
      </c>
      <c r="C1952" s="22">
        <v>16</v>
      </c>
      <c r="D1952" s="16" t="s">
        <v>4045</v>
      </c>
      <c r="E1952" s="16" t="s">
        <v>4046</v>
      </c>
      <c r="F1952" s="17" t="s">
        <v>56</v>
      </c>
      <c r="G1952" s="17" t="s">
        <v>3974</v>
      </c>
      <c r="H1952" s="16" t="s">
        <v>123</v>
      </c>
      <c r="I1952" s="16" t="s">
        <v>138</v>
      </c>
    </row>
    <row r="1953" s="11" customFormat="1" customHeight="1" spans="1:9">
      <c r="A1953" s="14">
        <v>66</v>
      </c>
      <c r="B1953" s="14" t="s">
        <v>92</v>
      </c>
      <c r="C1953" s="22">
        <v>17</v>
      </c>
      <c r="D1953" s="16" t="s">
        <v>4047</v>
      </c>
      <c r="E1953" s="16" t="s">
        <v>4048</v>
      </c>
      <c r="F1953" s="17" t="s">
        <v>56</v>
      </c>
      <c r="G1953" s="17" t="s">
        <v>3974</v>
      </c>
      <c r="H1953" s="16" t="s">
        <v>123</v>
      </c>
      <c r="I1953" s="16" t="s">
        <v>138</v>
      </c>
    </row>
    <row r="1954" s="11" customFormat="1" customHeight="1" spans="1:9">
      <c r="A1954" s="14">
        <v>66</v>
      </c>
      <c r="B1954" s="14" t="s">
        <v>92</v>
      </c>
      <c r="C1954" s="22">
        <v>18</v>
      </c>
      <c r="D1954" s="16" t="s">
        <v>4049</v>
      </c>
      <c r="E1954" s="16" t="s">
        <v>4050</v>
      </c>
      <c r="F1954" s="17" t="s">
        <v>56</v>
      </c>
      <c r="G1954" s="17" t="s">
        <v>3974</v>
      </c>
      <c r="H1954" s="16" t="s">
        <v>123</v>
      </c>
      <c r="I1954" s="16" t="s">
        <v>138</v>
      </c>
    </row>
    <row r="1955" s="11" customFormat="1" customHeight="1" spans="1:9">
      <c r="A1955" s="14">
        <v>66</v>
      </c>
      <c r="B1955" s="14" t="s">
        <v>92</v>
      </c>
      <c r="C1955" s="22">
        <v>19</v>
      </c>
      <c r="D1955" s="16" t="s">
        <v>4051</v>
      </c>
      <c r="E1955" s="16" t="s">
        <v>4052</v>
      </c>
      <c r="F1955" s="17" t="s">
        <v>56</v>
      </c>
      <c r="G1955" s="17" t="s">
        <v>3974</v>
      </c>
      <c r="H1955" s="16" t="s">
        <v>123</v>
      </c>
      <c r="I1955" s="16" t="s">
        <v>138</v>
      </c>
    </row>
    <row r="1956" s="11" customFormat="1" customHeight="1" spans="1:9">
      <c r="A1956" s="14">
        <v>66</v>
      </c>
      <c r="B1956" s="14" t="s">
        <v>92</v>
      </c>
      <c r="C1956" s="22">
        <v>20</v>
      </c>
      <c r="D1956" s="16" t="s">
        <v>4053</v>
      </c>
      <c r="E1956" s="16" t="s">
        <v>4054</v>
      </c>
      <c r="F1956" s="17" t="s">
        <v>56</v>
      </c>
      <c r="G1956" s="17" t="s">
        <v>3974</v>
      </c>
      <c r="H1956" s="16" t="s">
        <v>123</v>
      </c>
      <c r="I1956" s="16" t="s">
        <v>138</v>
      </c>
    </row>
    <row r="1957" s="11" customFormat="1" customHeight="1" spans="1:9">
      <c r="A1957" s="14">
        <v>66</v>
      </c>
      <c r="B1957" s="14" t="s">
        <v>92</v>
      </c>
      <c r="C1957" s="22">
        <v>21</v>
      </c>
      <c r="D1957" s="16" t="s">
        <v>4055</v>
      </c>
      <c r="E1957" s="16" t="s">
        <v>4056</v>
      </c>
      <c r="F1957" s="17" t="s">
        <v>56</v>
      </c>
      <c r="G1957" s="17" t="s">
        <v>3974</v>
      </c>
      <c r="H1957" s="16" t="s">
        <v>123</v>
      </c>
      <c r="I1957" s="16" t="s">
        <v>138</v>
      </c>
    </row>
    <row r="1958" s="11" customFormat="1" customHeight="1" spans="1:9">
      <c r="A1958" s="14">
        <v>66</v>
      </c>
      <c r="B1958" s="14" t="s">
        <v>92</v>
      </c>
      <c r="C1958" s="22">
        <v>22</v>
      </c>
      <c r="D1958" s="16" t="s">
        <v>4057</v>
      </c>
      <c r="E1958" s="16" t="s">
        <v>4058</v>
      </c>
      <c r="F1958" s="17" t="s">
        <v>56</v>
      </c>
      <c r="G1958" s="17" t="s">
        <v>3974</v>
      </c>
      <c r="H1958" s="16" t="s">
        <v>123</v>
      </c>
      <c r="I1958" s="16" t="s">
        <v>138</v>
      </c>
    </row>
    <row r="1959" s="11" customFormat="1" customHeight="1" spans="1:9">
      <c r="A1959" s="14">
        <v>66</v>
      </c>
      <c r="B1959" s="14" t="s">
        <v>92</v>
      </c>
      <c r="C1959" s="22">
        <v>23</v>
      </c>
      <c r="D1959" s="16" t="s">
        <v>4059</v>
      </c>
      <c r="E1959" s="16" t="s">
        <v>4060</v>
      </c>
      <c r="F1959" s="17" t="s">
        <v>56</v>
      </c>
      <c r="G1959" s="17" t="s">
        <v>3974</v>
      </c>
      <c r="H1959" s="16" t="s">
        <v>123</v>
      </c>
      <c r="I1959" s="16" t="s">
        <v>138</v>
      </c>
    </row>
    <row r="1960" s="11" customFormat="1" customHeight="1" spans="1:9">
      <c r="A1960" s="14">
        <v>66</v>
      </c>
      <c r="B1960" s="14" t="s">
        <v>92</v>
      </c>
      <c r="C1960" s="22">
        <v>24</v>
      </c>
      <c r="D1960" s="16" t="s">
        <v>4061</v>
      </c>
      <c r="E1960" s="16" t="s">
        <v>4062</v>
      </c>
      <c r="F1960" s="17" t="s">
        <v>56</v>
      </c>
      <c r="G1960" s="17" t="s">
        <v>3974</v>
      </c>
      <c r="H1960" s="16" t="s">
        <v>123</v>
      </c>
      <c r="I1960" s="16" t="s">
        <v>138</v>
      </c>
    </row>
    <row r="1961" s="11" customFormat="1" customHeight="1" spans="1:9">
      <c r="A1961" s="14">
        <v>66</v>
      </c>
      <c r="B1961" s="14" t="s">
        <v>92</v>
      </c>
      <c r="C1961" s="22">
        <v>25</v>
      </c>
      <c r="D1961" s="16" t="s">
        <v>4063</v>
      </c>
      <c r="E1961" s="16" t="s">
        <v>4064</v>
      </c>
      <c r="F1961" s="17" t="s">
        <v>56</v>
      </c>
      <c r="G1961" s="17" t="s">
        <v>3974</v>
      </c>
      <c r="H1961" s="16" t="s">
        <v>123</v>
      </c>
      <c r="I1961" s="16" t="s">
        <v>138</v>
      </c>
    </row>
    <row r="1962" s="11" customFormat="1" customHeight="1" spans="1:9">
      <c r="A1962" s="14">
        <v>66</v>
      </c>
      <c r="B1962" s="14" t="s">
        <v>92</v>
      </c>
      <c r="C1962" s="22">
        <v>26</v>
      </c>
      <c r="D1962" s="16" t="s">
        <v>4065</v>
      </c>
      <c r="E1962" s="16" t="s">
        <v>4066</v>
      </c>
      <c r="F1962" s="17" t="s">
        <v>56</v>
      </c>
      <c r="G1962" s="17" t="s">
        <v>3974</v>
      </c>
      <c r="H1962" s="16" t="s">
        <v>123</v>
      </c>
      <c r="I1962" s="16" t="s">
        <v>138</v>
      </c>
    </row>
    <row r="1963" s="11" customFormat="1" customHeight="1" spans="1:9">
      <c r="A1963" s="14">
        <v>66</v>
      </c>
      <c r="B1963" s="14" t="s">
        <v>92</v>
      </c>
      <c r="C1963" s="22">
        <v>27</v>
      </c>
      <c r="D1963" s="16" t="s">
        <v>4067</v>
      </c>
      <c r="E1963" s="16" t="s">
        <v>4068</v>
      </c>
      <c r="F1963" s="17" t="s">
        <v>56</v>
      </c>
      <c r="G1963" s="17" t="s">
        <v>3974</v>
      </c>
      <c r="H1963" s="16" t="s">
        <v>123</v>
      </c>
      <c r="I1963" s="16" t="s">
        <v>138</v>
      </c>
    </row>
    <row r="1964" s="11" customFormat="1" customHeight="1" spans="1:9">
      <c r="A1964" s="14">
        <v>66</v>
      </c>
      <c r="B1964" s="14" t="s">
        <v>92</v>
      </c>
      <c r="C1964" s="22">
        <v>28</v>
      </c>
      <c r="D1964" s="16" t="s">
        <v>4069</v>
      </c>
      <c r="E1964" s="16" t="s">
        <v>4070</v>
      </c>
      <c r="F1964" s="17" t="s">
        <v>56</v>
      </c>
      <c r="G1964" s="17" t="s">
        <v>3974</v>
      </c>
      <c r="H1964" s="16" t="s">
        <v>123</v>
      </c>
      <c r="I1964" s="16" t="s">
        <v>138</v>
      </c>
    </row>
    <row r="1965" s="11" customFormat="1" customHeight="1" spans="1:9">
      <c r="A1965" s="14">
        <v>66</v>
      </c>
      <c r="B1965" s="14" t="s">
        <v>92</v>
      </c>
      <c r="C1965" s="22">
        <v>29</v>
      </c>
      <c r="D1965" s="16" t="s">
        <v>4071</v>
      </c>
      <c r="E1965" s="16" t="s">
        <v>4072</v>
      </c>
      <c r="F1965" s="17" t="s">
        <v>56</v>
      </c>
      <c r="G1965" s="17" t="s">
        <v>3974</v>
      </c>
      <c r="H1965" s="16" t="s">
        <v>123</v>
      </c>
      <c r="I1965" s="16" t="s">
        <v>138</v>
      </c>
    </row>
    <row r="1966" s="11" customFormat="1" customHeight="1" spans="1:9">
      <c r="A1966" s="18">
        <v>66</v>
      </c>
      <c r="B1966" s="18" t="s">
        <v>92</v>
      </c>
      <c r="C1966" s="23">
        <v>30</v>
      </c>
      <c r="D1966" s="16" t="s">
        <v>4073</v>
      </c>
      <c r="E1966" s="16" t="s">
        <v>4074</v>
      </c>
      <c r="F1966" s="17" t="s">
        <v>56</v>
      </c>
      <c r="G1966" s="17" t="s">
        <v>3974</v>
      </c>
      <c r="H1966" s="16" t="s">
        <v>123</v>
      </c>
      <c r="I1966" s="16" t="s">
        <v>138</v>
      </c>
    </row>
    <row r="1967" s="11" customFormat="1" customHeight="1" spans="1:9">
      <c r="A1967" s="14">
        <v>67</v>
      </c>
      <c r="B1967" s="14" t="s">
        <v>95</v>
      </c>
      <c r="C1967" s="22">
        <v>1</v>
      </c>
      <c r="D1967" s="16" t="s">
        <v>4075</v>
      </c>
      <c r="E1967" s="16" t="s">
        <v>4076</v>
      </c>
      <c r="F1967" s="17" t="s">
        <v>56</v>
      </c>
      <c r="G1967" s="17" t="s">
        <v>3974</v>
      </c>
      <c r="H1967" s="16" t="s">
        <v>123</v>
      </c>
      <c r="I1967" s="16" t="s">
        <v>138</v>
      </c>
    </row>
    <row r="1968" s="11" customFormat="1" customHeight="1" spans="1:9">
      <c r="A1968" s="14">
        <v>67</v>
      </c>
      <c r="B1968" s="14" t="s">
        <v>95</v>
      </c>
      <c r="C1968" s="22">
        <v>2</v>
      </c>
      <c r="D1968" s="16" t="s">
        <v>4077</v>
      </c>
      <c r="E1968" s="16" t="s">
        <v>4078</v>
      </c>
      <c r="F1968" s="17" t="s">
        <v>56</v>
      </c>
      <c r="G1968" s="17" t="s">
        <v>3974</v>
      </c>
      <c r="H1968" s="16" t="s">
        <v>123</v>
      </c>
      <c r="I1968" s="16" t="s">
        <v>138</v>
      </c>
    </row>
    <row r="1969" s="11" customFormat="1" customHeight="1" spans="1:9">
      <c r="A1969" s="14">
        <v>67</v>
      </c>
      <c r="B1969" s="14" t="s">
        <v>95</v>
      </c>
      <c r="C1969" s="22">
        <v>3</v>
      </c>
      <c r="D1969" s="16" t="s">
        <v>4079</v>
      </c>
      <c r="E1969" s="16" t="s">
        <v>4080</v>
      </c>
      <c r="F1969" s="17" t="s">
        <v>56</v>
      </c>
      <c r="G1969" s="17" t="s">
        <v>3974</v>
      </c>
      <c r="H1969" s="16" t="s">
        <v>123</v>
      </c>
      <c r="I1969" s="16" t="s">
        <v>138</v>
      </c>
    </row>
    <row r="1970" s="11" customFormat="1" customHeight="1" spans="1:9">
      <c r="A1970" s="14">
        <v>67</v>
      </c>
      <c r="B1970" s="14" t="s">
        <v>95</v>
      </c>
      <c r="C1970" s="22">
        <v>4</v>
      </c>
      <c r="D1970" s="16" t="s">
        <v>4081</v>
      </c>
      <c r="E1970" s="16" t="s">
        <v>4082</v>
      </c>
      <c r="F1970" s="17" t="s">
        <v>56</v>
      </c>
      <c r="G1970" s="17" t="s">
        <v>3974</v>
      </c>
      <c r="H1970" s="16" t="s">
        <v>123</v>
      </c>
      <c r="I1970" s="16" t="s">
        <v>138</v>
      </c>
    </row>
    <row r="1971" s="11" customFormat="1" customHeight="1" spans="1:9">
      <c r="A1971" s="14">
        <v>67</v>
      </c>
      <c r="B1971" s="14" t="s">
        <v>95</v>
      </c>
      <c r="C1971" s="22">
        <v>5</v>
      </c>
      <c r="D1971" s="16" t="s">
        <v>4083</v>
      </c>
      <c r="E1971" s="16" t="s">
        <v>4084</v>
      </c>
      <c r="F1971" s="17" t="s">
        <v>56</v>
      </c>
      <c r="G1971" s="17" t="s">
        <v>3974</v>
      </c>
      <c r="H1971" s="16" t="s">
        <v>123</v>
      </c>
      <c r="I1971" s="16" t="s">
        <v>138</v>
      </c>
    </row>
    <row r="1972" s="11" customFormat="1" customHeight="1" spans="1:9">
      <c r="A1972" s="14">
        <v>67</v>
      </c>
      <c r="B1972" s="14" t="s">
        <v>95</v>
      </c>
      <c r="C1972" s="22">
        <v>6</v>
      </c>
      <c r="D1972" s="16" t="s">
        <v>4085</v>
      </c>
      <c r="E1972" s="16" t="s">
        <v>4086</v>
      </c>
      <c r="F1972" s="17" t="s">
        <v>56</v>
      </c>
      <c r="G1972" s="17" t="s">
        <v>3974</v>
      </c>
      <c r="H1972" s="16" t="s">
        <v>123</v>
      </c>
      <c r="I1972" s="16" t="s">
        <v>138</v>
      </c>
    </row>
    <row r="1973" s="11" customFormat="1" customHeight="1" spans="1:9">
      <c r="A1973" s="14">
        <v>67</v>
      </c>
      <c r="B1973" s="14" t="s">
        <v>95</v>
      </c>
      <c r="C1973" s="22">
        <v>7</v>
      </c>
      <c r="D1973" s="16" t="s">
        <v>4087</v>
      </c>
      <c r="E1973" s="16" t="s">
        <v>4088</v>
      </c>
      <c r="F1973" s="17" t="s">
        <v>56</v>
      </c>
      <c r="G1973" s="17" t="s">
        <v>3974</v>
      </c>
      <c r="H1973" s="16" t="s">
        <v>123</v>
      </c>
      <c r="I1973" s="16" t="s">
        <v>138</v>
      </c>
    </row>
    <row r="1974" s="11" customFormat="1" customHeight="1" spans="1:9">
      <c r="A1974" s="14">
        <v>67</v>
      </c>
      <c r="B1974" s="14" t="s">
        <v>95</v>
      </c>
      <c r="C1974" s="22">
        <v>8</v>
      </c>
      <c r="D1974" s="16" t="s">
        <v>4089</v>
      </c>
      <c r="E1974" s="16" t="s">
        <v>4090</v>
      </c>
      <c r="F1974" s="17" t="s">
        <v>56</v>
      </c>
      <c r="G1974" s="17" t="s">
        <v>3974</v>
      </c>
      <c r="H1974" s="16" t="s">
        <v>123</v>
      </c>
      <c r="I1974" s="16" t="s">
        <v>138</v>
      </c>
    </row>
    <row r="1975" s="11" customFormat="1" customHeight="1" spans="1:9">
      <c r="A1975" s="14">
        <v>67</v>
      </c>
      <c r="B1975" s="14" t="s">
        <v>95</v>
      </c>
      <c r="C1975" s="22">
        <v>9</v>
      </c>
      <c r="D1975" s="16" t="s">
        <v>4091</v>
      </c>
      <c r="E1975" s="16" t="s">
        <v>4092</v>
      </c>
      <c r="F1975" s="17" t="s">
        <v>56</v>
      </c>
      <c r="G1975" s="17" t="s">
        <v>3974</v>
      </c>
      <c r="H1975" s="16" t="s">
        <v>123</v>
      </c>
      <c r="I1975" s="16" t="s">
        <v>138</v>
      </c>
    </row>
    <row r="1976" s="11" customFormat="1" customHeight="1" spans="1:9">
      <c r="A1976" s="14">
        <v>67</v>
      </c>
      <c r="B1976" s="14" t="s">
        <v>95</v>
      </c>
      <c r="C1976" s="22">
        <v>10</v>
      </c>
      <c r="D1976" s="16" t="s">
        <v>4093</v>
      </c>
      <c r="E1976" s="16" t="s">
        <v>4094</v>
      </c>
      <c r="F1976" s="17" t="s">
        <v>56</v>
      </c>
      <c r="G1976" s="17" t="s">
        <v>3974</v>
      </c>
      <c r="H1976" s="16" t="s">
        <v>123</v>
      </c>
      <c r="I1976" s="16" t="s">
        <v>138</v>
      </c>
    </row>
    <row r="1977" s="11" customFormat="1" customHeight="1" spans="1:9">
      <c r="A1977" s="14">
        <v>67</v>
      </c>
      <c r="B1977" s="14" t="s">
        <v>95</v>
      </c>
      <c r="C1977" s="22">
        <v>11</v>
      </c>
      <c r="D1977" s="16" t="s">
        <v>4095</v>
      </c>
      <c r="E1977" s="16" t="s">
        <v>4096</v>
      </c>
      <c r="F1977" s="17" t="s">
        <v>56</v>
      </c>
      <c r="G1977" s="17" t="s">
        <v>3974</v>
      </c>
      <c r="H1977" s="16" t="s">
        <v>123</v>
      </c>
      <c r="I1977" s="16" t="s">
        <v>138</v>
      </c>
    </row>
    <row r="1978" s="11" customFormat="1" customHeight="1" spans="1:9">
      <c r="A1978" s="14">
        <v>67</v>
      </c>
      <c r="B1978" s="14" t="s">
        <v>95</v>
      </c>
      <c r="C1978" s="22">
        <v>12</v>
      </c>
      <c r="D1978" s="16" t="s">
        <v>4097</v>
      </c>
      <c r="E1978" s="16" t="s">
        <v>4098</v>
      </c>
      <c r="F1978" s="17" t="s">
        <v>56</v>
      </c>
      <c r="G1978" s="17" t="s">
        <v>3974</v>
      </c>
      <c r="H1978" s="16" t="s">
        <v>123</v>
      </c>
      <c r="I1978" s="16" t="s">
        <v>138</v>
      </c>
    </row>
    <row r="1979" s="11" customFormat="1" customHeight="1" spans="1:9">
      <c r="A1979" s="14">
        <v>67</v>
      </c>
      <c r="B1979" s="14" t="s">
        <v>95</v>
      </c>
      <c r="C1979" s="22">
        <v>13</v>
      </c>
      <c r="D1979" s="16" t="s">
        <v>4099</v>
      </c>
      <c r="E1979" s="16" t="s">
        <v>4100</v>
      </c>
      <c r="F1979" s="17" t="s">
        <v>56</v>
      </c>
      <c r="G1979" s="17" t="s">
        <v>3974</v>
      </c>
      <c r="H1979" s="16" t="s">
        <v>123</v>
      </c>
      <c r="I1979" s="16" t="s">
        <v>138</v>
      </c>
    </row>
    <row r="1980" s="11" customFormat="1" customHeight="1" spans="1:9">
      <c r="A1980" s="14">
        <v>67</v>
      </c>
      <c r="B1980" s="14" t="s">
        <v>95</v>
      </c>
      <c r="C1980" s="22">
        <v>14</v>
      </c>
      <c r="D1980" s="16" t="s">
        <v>4101</v>
      </c>
      <c r="E1980" s="16" t="s">
        <v>4102</v>
      </c>
      <c r="F1980" s="17" t="s">
        <v>56</v>
      </c>
      <c r="G1980" s="17" t="s">
        <v>3974</v>
      </c>
      <c r="H1980" s="16" t="s">
        <v>123</v>
      </c>
      <c r="I1980" s="16" t="s">
        <v>138</v>
      </c>
    </row>
    <row r="1981" s="11" customFormat="1" customHeight="1" spans="1:9">
      <c r="A1981" s="14">
        <v>67</v>
      </c>
      <c r="B1981" s="14" t="s">
        <v>95</v>
      </c>
      <c r="C1981" s="22">
        <v>15</v>
      </c>
      <c r="D1981" s="16" t="s">
        <v>4103</v>
      </c>
      <c r="E1981" s="16" t="s">
        <v>4104</v>
      </c>
      <c r="F1981" s="17" t="s">
        <v>56</v>
      </c>
      <c r="G1981" s="17" t="s">
        <v>3974</v>
      </c>
      <c r="H1981" s="16" t="s">
        <v>123</v>
      </c>
      <c r="I1981" s="16" t="s">
        <v>138</v>
      </c>
    </row>
    <row r="1982" s="11" customFormat="1" customHeight="1" spans="1:9">
      <c r="A1982" s="14">
        <v>67</v>
      </c>
      <c r="B1982" s="14" t="s">
        <v>95</v>
      </c>
      <c r="C1982" s="22">
        <v>16</v>
      </c>
      <c r="D1982" s="16" t="s">
        <v>4105</v>
      </c>
      <c r="E1982" s="16" t="s">
        <v>4106</v>
      </c>
      <c r="F1982" s="17" t="s">
        <v>56</v>
      </c>
      <c r="G1982" s="17" t="s">
        <v>3974</v>
      </c>
      <c r="H1982" s="16" t="s">
        <v>123</v>
      </c>
      <c r="I1982" s="16" t="s">
        <v>138</v>
      </c>
    </row>
    <row r="1983" s="11" customFormat="1" customHeight="1" spans="1:9">
      <c r="A1983" s="14">
        <v>67</v>
      </c>
      <c r="B1983" s="14" t="s">
        <v>95</v>
      </c>
      <c r="C1983" s="22">
        <v>17</v>
      </c>
      <c r="D1983" s="16" t="s">
        <v>4107</v>
      </c>
      <c r="E1983" s="16" t="s">
        <v>4108</v>
      </c>
      <c r="F1983" s="17" t="s">
        <v>56</v>
      </c>
      <c r="G1983" s="17" t="s">
        <v>3974</v>
      </c>
      <c r="H1983" s="16" t="s">
        <v>123</v>
      </c>
      <c r="I1983" s="16" t="s">
        <v>138</v>
      </c>
    </row>
    <row r="1984" s="11" customFormat="1" customHeight="1" spans="1:9">
      <c r="A1984" s="14">
        <v>67</v>
      </c>
      <c r="B1984" s="14" t="s">
        <v>95</v>
      </c>
      <c r="C1984" s="22">
        <v>18</v>
      </c>
      <c r="D1984" s="16" t="s">
        <v>4109</v>
      </c>
      <c r="E1984" s="16" t="s">
        <v>4110</v>
      </c>
      <c r="F1984" s="17" t="s">
        <v>56</v>
      </c>
      <c r="G1984" s="17" t="s">
        <v>3974</v>
      </c>
      <c r="H1984" s="16" t="s">
        <v>123</v>
      </c>
      <c r="I1984" s="16" t="s">
        <v>138</v>
      </c>
    </row>
    <row r="1985" s="11" customFormat="1" customHeight="1" spans="1:9">
      <c r="A1985" s="14">
        <v>67</v>
      </c>
      <c r="B1985" s="14" t="s">
        <v>95</v>
      </c>
      <c r="C1985" s="22">
        <v>19</v>
      </c>
      <c r="D1985" s="16" t="s">
        <v>4111</v>
      </c>
      <c r="E1985" s="16" t="s">
        <v>2702</v>
      </c>
      <c r="F1985" s="17" t="s">
        <v>35</v>
      </c>
      <c r="G1985" s="17" t="s">
        <v>4112</v>
      </c>
      <c r="H1985" s="16" t="s">
        <v>123</v>
      </c>
      <c r="I1985" s="16" t="s">
        <v>138</v>
      </c>
    </row>
    <row r="1986" s="11" customFormat="1" customHeight="1" spans="1:9">
      <c r="A1986" s="14">
        <v>67</v>
      </c>
      <c r="B1986" s="14" t="s">
        <v>95</v>
      </c>
      <c r="C1986" s="22">
        <v>20</v>
      </c>
      <c r="D1986" s="16" t="s">
        <v>4113</v>
      </c>
      <c r="E1986" s="16" t="s">
        <v>4114</v>
      </c>
      <c r="F1986" s="17" t="s">
        <v>60</v>
      </c>
      <c r="G1986" s="17" t="s">
        <v>4115</v>
      </c>
      <c r="H1986" s="16" t="s">
        <v>123</v>
      </c>
      <c r="I1986" s="16" t="s">
        <v>138</v>
      </c>
    </row>
    <row r="1987" s="11" customFormat="1" customHeight="1" spans="1:9">
      <c r="A1987" s="14">
        <v>67</v>
      </c>
      <c r="B1987" s="14" t="s">
        <v>95</v>
      </c>
      <c r="C1987" s="22">
        <v>21</v>
      </c>
      <c r="D1987" s="16" t="s">
        <v>4116</v>
      </c>
      <c r="E1987" s="16" t="s">
        <v>4117</v>
      </c>
      <c r="F1987" s="17" t="s">
        <v>48</v>
      </c>
      <c r="G1987" s="17" t="s">
        <v>4118</v>
      </c>
      <c r="H1987" s="16" t="s">
        <v>123</v>
      </c>
      <c r="I1987" s="16" t="s">
        <v>138</v>
      </c>
    </row>
    <row r="1988" s="11" customFormat="1" customHeight="1" spans="1:9">
      <c r="A1988" s="14">
        <v>67</v>
      </c>
      <c r="B1988" s="14" t="s">
        <v>95</v>
      </c>
      <c r="C1988" s="22">
        <v>22</v>
      </c>
      <c r="D1988" s="16" t="s">
        <v>4119</v>
      </c>
      <c r="E1988" s="16" t="s">
        <v>4120</v>
      </c>
      <c r="F1988" s="17" t="s">
        <v>72</v>
      </c>
      <c r="G1988" s="17" t="s">
        <v>2779</v>
      </c>
      <c r="H1988" s="16" t="s">
        <v>124</v>
      </c>
      <c r="I1988" s="16" t="s">
        <v>138</v>
      </c>
    </row>
    <row r="1989" s="11" customFormat="1" customHeight="1" spans="1:9">
      <c r="A1989" s="14">
        <v>67</v>
      </c>
      <c r="B1989" s="14" t="s">
        <v>95</v>
      </c>
      <c r="C1989" s="22">
        <v>23</v>
      </c>
      <c r="D1989" s="16" t="s">
        <v>4121</v>
      </c>
      <c r="E1989" s="16" t="s">
        <v>4122</v>
      </c>
      <c r="F1989" s="17" t="s">
        <v>72</v>
      </c>
      <c r="G1989" s="17" t="s">
        <v>2779</v>
      </c>
      <c r="H1989" s="16" t="s">
        <v>124</v>
      </c>
      <c r="I1989" s="16" t="s">
        <v>138</v>
      </c>
    </row>
    <row r="1990" s="11" customFormat="1" customHeight="1" spans="1:9">
      <c r="A1990" s="14">
        <v>67</v>
      </c>
      <c r="B1990" s="14" t="s">
        <v>95</v>
      </c>
      <c r="C1990" s="22">
        <v>24</v>
      </c>
      <c r="D1990" s="16" t="s">
        <v>4123</v>
      </c>
      <c r="E1990" s="16" t="s">
        <v>4124</v>
      </c>
      <c r="F1990" s="17" t="s">
        <v>72</v>
      </c>
      <c r="G1990" s="17" t="s">
        <v>2779</v>
      </c>
      <c r="H1990" s="16" t="s">
        <v>124</v>
      </c>
      <c r="I1990" s="16" t="s">
        <v>138</v>
      </c>
    </row>
    <row r="1991" s="11" customFormat="1" customHeight="1" spans="1:9">
      <c r="A1991" s="14">
        <v>67</v>
      </c>
      <c r="B1991" s="14" t="s">
        <v>95</v>
      </c>
      <c r="C1991" s="22">
        <v>25</v>
      </c>
      <c r="D1991" s="16" t="s">
        <v>4125</v>
      </c>
      <c r="E1991" s="16" t="s">
        <v>4126</v>
      </c>
      <c r="F1991" s="17" t="s">
        <v>72</v>
      </c>
      <c r="G1991" s="17" t="s">
        <v>2779</v>
      </c>
      <c r="H1991" s="16" t="s">
        <v>124</v>
      </c>
      <c r="I1991" s="16" t="s">
        <v>138</v>
      </c>
    </row>
    <row r="1992" s="11" customFormat="1" customHeight="1" spans="1:9">
      <c r="A1992" s="14">
        <v>67</v>
      </c>
      <c r="B1992" s="14" t="s">
        <v>95</v>
      </c>
      <c r="C1992" s="22">
        <v>26</v>
      </c>
      <c r="D1992" s="16" t="s">
        <v>4127</v>
      </c>
      <c r="E1992" s="16" t="s">
        <v>4128</v>
      </c>
      <c r="F1992" s="17" t="s">
        <v>72</v>
      </c>
      <c r="G1992" s="17" t="s">
        <v>2779</v>
      </c>
      <c r="H1992" s="16" t="s">
        <v>124</v>
      </c>
      <c r="I1992" s="16" t="s">
        <v>138</v>
      </c>
    </row>
    <row r="1993" s="11" customFormat="1" customHeight="1" spans="1:9">
      <c r="A1993" s="14">
        <v>67</v>
      </c>
      <c r="B1993" s="14" t="s">
        <v>95</v>
      </c>
      <c r="C1993" s="22">
        <v>27</v>
      </c>
      <c r="D1993" s="16" t="s">
        <v>4129</v>
      </c>
      <c r="E1993" s="16" t="s">
        <v>4130</v>
      </c>
      <c r="F1993" s="17" t="s">
        <v>72</v>
      </c>
      <c r="G1993" s="17" t="s">
        <v>2779</v>
      </c>
      <c r="H1993" s="16" t="s">
        <v>124</v>
      </c>
      <c r="I1993" s="16" t="s">
        <v>138</v>
      </c>
    </row>
    <row r="1994" s="11" customFormat="1" customHeight="1" spans="1:9">
      <c r="A1994" s="14">
        <v>67</v>
      </c>
      <c r="B1994" s="14" t="s">
        <v>95</v>
      </c>
      <c r="C1994" s="22">
        <v>28</v>
      </c>
      <c r="D1994" s="16" t="s">
        <v>4131</v>
      </c>
      <c r="E1994" s="16" t="s">
        <v>4132</v>
      </c>
      <c r="F1994" s="17" t="s">
        <v>72</v>
      </c>
      <c r="G1994" s="17" t="s">
        <v>2779</v>
      </c>
      <c r="H1994" s="16" t="s">
        <v>124</v>
      </c>
      <c r="I1994" s="16" t="s">
        <v>138</v>
      </c>
    </row>
    <row r="1995" s="11" customFormat="1" customHeight="1" spans="1:9">
      <c r="A1995" s="14">
        <v>67</v>
      </c>
      <c r="B1995" s="14" t="s">
        <v>95</v>
      </c>
      <c r="C1995" s="22">
        <v>29</v>
      </c>
      <c r="D1995" s="16" t="s">
        <v>4133</v>
      </c>
      <c r="E1995" s="16" t="s">
        <v>4134</v>
      </c>
      <c r="F1995" s="17" t="s">
        <v>72</v>
      </c>
      <c r="G1995" s="17" t="s">
        <v>2779</v>
      </c>
      <c r="H1995" s="16" t="s">
        <v>124</v>
      </c>
      <c r="I1995" s="16" t="s">
        <v>138</v>
      </c>
    </row>
    <row r="1996" s="11" customFormat="1" customHeight="1" spans="1:9">
      <c r="A1996" s="18">
        <v>67</v>
      </c>
      <c r="B1996" s="18" t="s">
        <v>95</v>
      </c>
      <c r="C1996" s="23">
        <v>30</v>
      </c>
      <c r="D1996" s="16" t="s">
        <v>4135</v>
      </c>
      <c r="E1996" s="16" t="s">
        <v>4136</v>
      </c>
      <c r="F1996" s="17" t="s">
        <v>72</v>
      </c>
      <c r="G1996" s="17" t="s">
        <v>2779</v>
      </c>
      <c r="H1996" s="16" t="s">
        <v>124</v>
      </c>
      <c r="I1996" s="16" t="s">
        <v>138</v>
      </c>
    </row>
    <row r="1997" s="11" customFormat="1" customHeight="1" spans="1:9">
      <c r="A1997" s="14">
        <v>68</v>
      </c>
      <c r="B1997" s="14" t="s">
        <v>98</v>
      </c>
      <c r="C1997" s="22">
        <v>1</v>
      </c>
      <c r="D1997" s="16" t="s">
        <v>4137</v>
      </c>
      <c r="E1997" s="16" t="s">
        <v>4138</v>
      </c>
      <c r="F1997" s="17" t="s">
        <v>72</v>
      </c>
      <c r="G1997" s="17" t="s">
        <v>2779</v>
      </c>
      <c r="H1997" s="16" t="s">
        <v>124</v>
      </c>
      <c r="I1997" s="16" t="s">
        <v>138</v>
      </c>
    </row>
    <row r="1998" s="11" customFormat="1" customHeight="1" spans="1:9">
      <c r="A1998" s="14">
        <v>68</v>
      </c>
      <c r="B1998" s="14" t="s">
        <v>98</v>
      </c>
      <c r="C1998" s="22">
        <v>2</v>
      </c>
      <c r="D1998" s="16" t="s">
        <v>4139</v>
      </c>
      <c r="E1998" s="16" t="s">
        <v>4140</v>
      </c>
      <c r="F1998" s="17" t="s">
        <v>72</v>
      </c>
      <c r="G1998" s="17" t="s">
        <v>2779</v>
      </c>
      <c r="H1998" s="16" t="s">
        <v>124</v>
      </c>
      <c r="I1998" s="16" t="s">
        <v>138</v>
      </c>
    </row>
    <row r="1999" s="11" customFormat="1" customHeight="1" spans="1:9">
      <c r="A1999" s="14">
        <v>68</v>
      </c>
      <c r="B1999" s="14" t="s">
        <v>98</v>
      </c>
      <c r="C1999" s="22">
        <v>3</v>
      </c>
      <c r="D1999" s="16" t="s">
        <v>4141</v>
      </c>
      <c r="E1999" s="16" t="s">
        <v>4142</v>
      </c>
      <c r="F1999" s="17" t="s">
        <v>72</v>
      </c>
      <c r="G1999" s="17" t="s">
        <v>2779</v>
      </c>
      <c r="H1999" s="16" t="s">
        <v>124</v>
      </c>
      <c r="I1999" s="16" t="s">
        <v>138</v>
      </c>
    </row>
    <row r="2000" s="11" customFormat="1" customHeight="1" spans="1:9">
      <c r="A2000" s="14">
        <v>68</v>
      </c>
      <c r="B2000" s="14" t="s">
        <v>98</v>
      </c>
      <c r="C2000" s="22">
        <v>4</v>
      </c>
      <c r="D2000" s="16" t="s">
        <v>4143</v>
      </c>
      <c r="E2000" s="16" t="s">
        <v>4144</v>
      </c>
      <c r="F2000" s="17" t="s">
        <v>72</v>
      </c>
      <c r="G2000" s="17" t="s">
        <v>2779</v>
      </c>
      <c r="H2000" s="16" t="s">
        <v>124</v>
      </c>
      <c r="I2000" s="16" t="s">
        <v>138</v>
      </c>
    </row>
    <row r="2001" s="11" customFormat="1" customHeight="1" spans="1:9">
      <c r="A2001" s="14">
        <v>68</v>
      </c>
      <c r="B2001" s="14" t="s">
        <v>98</v>
      </c>
      <c r="C2001" s="22">
        <v>5</v>
      </c>
      <c r="D2001" s="16" t="s">
        <v>4145</v>
      </c>
      <c r="E2001" s="16" t="s">
        <v>4146</v>
      </c>
      <c r="F2001" s="17" t="s">
        <v>72</v>
      </c>
      <c r="G2001" s="17" t="s">
        <v>2779</v>
      </c>
      <c r="H2001" s="16" t="s">
        <v>124</v>
      </c>
      <c r="I2001" s="16" t="s">
        <v>138</v>
      </c>
    </row>
    <row r="2002" s="11" customFormat="1" customHeight="1" spans="1:9">
      <c r="A2002" s="14">
        <v>68</v>
      </c>
      <c r="B2002" s="14" t="s">
        <v>98</v>
      </c>
      <c r="C2002" s="22">
        <v>6</v>
      </c>
      <c r="D2002" s="16" t="s">
        <v>4147</v>
      </c>
      <c r="E2002" s="16" t="s">
        <v>4148</v>
      </c>
      <c r="F2002" s="17" t="s">
        <v>72</v>
      </c>
      <c r="G2002" s="17" t="s">
        <v>2779</v>
      </c>
      <c r="H2002" s="16" t="s">
        <v>124</v>
      </c>
      <c r="I2002" s="16" t="s">
        <v>138</v>
      </c>
    </row>
    <row r="2003" s="11" customFormat="1" customHeight="1" spans="1:9">
      <c r="A2003" s="14">
        <v>68</v>
      </c>
      <c r="B2003" s="14" t="s">
        <v>98</v>
      </c>
      <c r="C2003" s="22">
        <v>7</v>
      </c>
      <c r="D2003" s="16" t="s">
        <v>4149</v>
      </c>
      <c r="E2003" s="16" t="s">
        <v>4150</v>
      </c>
      <c r="F2003" s="17" t="s">
        <v>72</v>
      </c>
      <c r="G2003" s="17" t="s">
        <v>2779</v>
      </c>
      <c r="H2003" s="16" t="s">
        <v>124</v>
      </c>
      <c r="I2003" s="16" t="s">
        <v>138</v>
      </c>
    </row>
    <row r="2004" s="11" customFormat="1" customHeight="1" spans="1:9">
      <c r="A2004" s="14">
        <v>68</v>
      </c>
      <c r="B2004" s="14" t="s">
        <v>98</v>
      </c>
      <c r="C2004" s="22">
        <v>8</v>
      </c>
      <c r="D2004" s="16" t="s">
        <v>4151</v>
      </c>
      <c r="E2004" s="16" t="s">
        <v>4152</v>
      </c>
      <c r="F2004" s="17" t="s">
        <v>72</v>
      </c>
      <c r="G2004" s="17" t="s">
        <v>2779</v>
      </c>
      <c r="H2004" s="16" t="s">
        <v>124</v>
      </c>
      <c r="I2004" s="16" t="s">
        <v>138</v>
      </c>
    </row>
    <row r="2005" s="11" customFormat="1" customHeight="1" spans="1:9">
      <c r="A2005" s="14">
        <v>68</v>
      </c>
      <c r="B2005" s="14" t="s">
        <v>98</v>
      </c>
      <c r="C2005" s="22">
        <v>9</v>
      </c>
      <c r="D2005" s="16" t="s">
        <v>4153</v>
      </c>
      <c r="E2005" s="16" t="s">
        <v>893</v>
      </c>
      <c r="F2005" s="17" t="s">
        <v>72</v>
      </c>
      <c r="G2005" s="17" t="s">
        <v>2779</v>
      </c>
      <c r="H2005" s="16" t="s">
        <v>124</v>
      </c>
      <c r="I2005" s="16" t="s">
        <v>138</v>
      </c>
    </row>
    <row r="2006" s="11" customFormat="1" customHeight="1" spans="1:9">
      <c r="A2006" s="14">
        <v>68</v>
      </c>
      <c r="B2006" s="14" t="s">
        <v>98</v>
      </c>
      <c r="C2006" s="22">
        <v>10</v>
      </c>
      <c r="D2006" s="16" t="s">
        <v>4154</v>
      </c>
      <c r="E2006" s="16" t="s">
        <v>4155</v>
      </c>
      <c r="F2006" s="17" t="s">
        <v>72</v>
      </c>
      <c r="G2006" s="17" t="s">
        <v>2779</v>
      </c>
      <c r="H2006" s="16" t="s">
        <v>124</v>
      </c>
      <c r="I2006" s="16" t="s">
        <v>138</v>
      </c>
    </row>
    <row r="2007" s="11" customFormat="1" customHeight="1" spans="1:9">
      <c r="A2007" s="14">
        <v>68</v>
      </c>
      <c r="B2007" s="14" t="s">
        <v>98</v>
      </c>
      <c r="C2007" s="22">
        <v>11</v>
      </c>
      <c r="D2007" s="16" t="s">
        <v>4156</v>
      </c>
      <c r="E2007" s="16" t="s">
        <v>4157</v>
      </c>
      <c r="F2007" s="17" t="s">
        <v>72</v>
      </c>
      <c r="G2007" s="17" t="s">
        <v>2779</v>
      </c>
      <c r="H2007" s="16" t="s">
        <v>124</v>
      </c>
      <c r="I2007" s="16" t="s">
        <v>138</v>
      </c>
    </row>
    <row r="2008" s="11" customFormat="1" customHeight="1" spans="1:9">
      <c r="A2008" s="14">
        <v>68</v>
      </c>
      <c r="B2008" s="14" t="s">
        <v>98</v>
      </c>
      <c r="C2008" s="22">
        <v>12</v>
      </c>
      <c r="D2008" s="16" t="s">
        <v>4158</v>
      </c>
      <c r="E2008" s="16" t="s">
        <v>4159</v>
      </c>
      <c r="F2008" s="17" t="s">
        <v>72</v>
      </c>
      <c r="G2008" s="17" t="s">
        <v>2779</v>
      </c>
      <c r="H2008" s="16" t="s">
        <v>124</v>
      </c>
      <c r="I2008" s="16" t="s">
        <v>138</v>
      </c>
    </row>
    <row r="2009" s="11" customFormat="1" customHeight="1" spans="1:9">
      <c r="A2009" s="14">
        <v>68</v>
      </c>
      <c r="B2009" s="14" t="s">
        <v>98</v>
      </c>
      <c r="C2009" s="22">
        <v>13</v>
      </c>
      <c r="D2009" s="16" t="s">
        <v>4160</v>
      </c>
      <c r="E2009" s="16" t="s">
        <v>4161</v>
      </c>
      <c r="F2009" s="17" t="s">
        <v>72</v>
      </c>
      <c r="G2009" s="17" t="s">
        <v>2779</v>
      </c>
      <c r="H2009" s="16" t="s">
        <v>124</v>
      </c>
      <c r="I2009" s="16" t="s">
        <v>138</v>
      </c>
    </row>
    <row r="2010" s="11" customFormat="1" customHeight="1" spans="1:9">
      <c r="A2010" s="14">
        <v>68</v>
      </c>
      <c r="B2010" s="14" t="s">
        <v>98</v>
      </c>
      <c r="C2010" s="22">
        <v>14</v>
      </c>
      <c r="D2010" s="16" t="s">
        <v>4162</v>
      </c>
      <c r="E2010" s="16" t="s">
        <v>4163</v>
      </c>
      <c r="F2010" s="17" t="s">
        <v>72</v>
      </c>
      <c r="G2010" s="17" t="s">
        <v>2779</v>
      </c>
      <c r="H2010" s="16" t="s">
        <v>124</v>
      </c>
      <c r="I2010" s="16" t="s">
        <v>138</v>
      </c>
    </row>
    <row r="2011" s="11" customFormat="1" customHeight="1" spans="1:9">
      <c r="A2011" s="14">
        <v>68</v>
      </c>
      <c r="B2011" s="14" t="s">
        <v>98</v>
      </c>
      <c r="C2011" s="22">
        <v>15</v>
      </c>
      <c r="D2011" s="16" t="s">
        <v>4164</v>
      </c>
      <c r="E2011" s="16" t="s">
        <v>4165</v>
      </c>
      <c r="F2011" s="17" t="s">
        <v>72</v>
      </c>
      <c r="G2011" s="17" t="s">
        <v>2779</v>
      </c>
      <c r="H2011" s="16" t="s">
        <v>124</v>
      </c>
      <c r="I2011" s="16" t="s">
        <v>138</v>
      </c>
    </row>
    <row r="2012" s="11" customFormat="1" customHeight="1" spans="1:9">
      <c r="A2012" s="14">
        <v>68</v>
      </c>
      <c r="B2012" s="14" t="s">
        <v>98</v>
      </c>
      <c r="C2012" s="22">
        <v>16</v>
      </c>
      <c r="D2012" s="16" t="s">
        <v>4166</v>
      </c>
      <c r="E2012" s="16" t="s">
        <v>4167</v>
      </c>
      <c r="F2012" s="17" t="s">
        <v>72</v>
      </c>
      <c r="G2012" s="17" t="s">
        <v>2779</v>
      </c>
      <c r="H2012" s="16" t="s">
        <v>124</v>
      </c>
      <c r="I2012" s="16" t="s">
        <v>138</v>
      </c>
    </row>
    <row r="2013" s="11" customFormat="1" customHeight="1" spans="1:9">
      <c r="A2013" s="14">
        <v>68</v>
      </c>
      <c r="B2013" s="14" t="s">
        <v>98</v>
      </c>
      <c r="C2013" s="22">
        <v>17</v>
      </c>
      <c r="D2013" s="16" t="s">
        <v>4168</v>
      </c>
      <c r="E2013" s="16" t="s">
        <v>4169</v>
      </c>
      <c r="F2013" s="17" t="s">
        <v>72</v>
      </c>
      <c r="G2013" s="17" t="s">
        <v>2779</v>
      </c>
      <c r="H2013" s="16" t="s">
        <v>124</v>
      </c>
      <c r="I2013" s="16" t="s">
        <v>138</v>
      </c>
    </row>
    <row r="2014" s="11" customFormat="1" customHeight="1" spans="1:9">
      <c r="A2014" s="14">
        <v>68</v>
      </c>
      <c r="B2014" s="14" t="s">
        <v>98</v>
      </c>
      <c r="C2014" s="22">
        <v>18</v>
      </c>
      <c r="D2014" s="16" t="s">
        <v>4170</v>
      </c>
      <c r="E2014" s="16" t="s">
        <v>4171</v>
      </c>
      <c r="F2014" s="17" t="s">
        <v>72</v>
      </c>
      <c r="G2014" s="17" t="s">
        <v>2779</v>
      </c>
      <c r="H2014" s="16" t="s">
        <v>124</v>
      </c>
      <c r="I2014" s="16" t="s">
        <v>138</v>
      </c>
    </row>
    <row r="2015" s="11" customFormat="1" customHeight="1" spans="1:9">
      <c r="A2015" s="14">
        <v>68</v>
      </c>
      <c r="B2015" s="14" t="s">
        <v>98</v>
      </c>
      <c r="C2015" s="22">
        <v>19</v>
      </c>
      <c r="D2015" s="16" t="s">
        <v>4172</v>
      </c>
      <c r="E2015" s="16" t="s">
        <v>4173</v>
      </c>
      <c r="F2015" s="17" t="s">
        <v>72</v>
      </c>
      <c r="G2015" s="17" t="s">
        <v>2779</v>
      </c>
      <c r="H2015" s="16" t="s">
        <v>124</v>
      </c>
      <c r="I2015" s="16" t="s">
        <v>138</v>
      </c>
    </row>
    <row r="2016" s="11" customFormat="1" customHeight="1" spans="1:9">
      <c r="A2016" s="14">
        <v>68</v>
      </c>
      <c r="B2016" s="14" t="s">
        <v>98</v>
      </c>
      <c r="C2016" s="22">
        <v>20</v>
      </c>
      <c r="D2016" s="16" t="s">
        <v>4174</v>
      </c>
      <c r="E2016" s="16" t="s">
        <v>4175</v>
      </c>
      <c r="F2016" s="17" t="s">
        <v>72</v>
      </c>
      <c r="G2016" s="17" t="s">
        <v>2779</v>
      </c>
      <c r="H2016" s="16" t="s">
        <v>124</v>
      </c>
      <c r="I2016" s="16" t="s">
        <v>138</v>
      </c>
    </row>
    <row r="2017" s="11" customFormat="1" customHeight="1" spans="1:9">
      <c r="A2017" s="14">
        <v>68</v>
      </c>
      <c r="B2017" s="14" t="s">
        <v>98</v>
      </c>
      <c r="C2017" s="22">
        <v>21</v>
      </c>
      <c r="D2017" s="16" t="s">
        <v>4176</v>
      </c>
      <c r="E2017" s="16" t="s">
        <v>4177</v>
      </c>
      <c r="F2017" s="17" t="s">
        <v>72</v>
      </c>
      <c r="G2017" s="17" t="s">
        <v>2779</v>
      </c>
      <c r="H2017" s="16" t="s">
        <v>124</v>
      </c>
      <c r="I2017" s="16" t="s">
        <v>138</v>
      </c>
    </row>
    <row r="2018" s="11" customFormat="1" customHeight="1" spans="1:9">
      <c r="A2018" s="14">
        <v>68</v>
      </c>
      <c r="B2018" s="14" t="s">
        <v>98</v>
      </c>
      <c r="C2018" s="22">
        <v>22</v>
      </c>
      <c r="D2018" s="16" t="s">
        <v>4178</v>
      </c>
      <c r="E2018" s="16" t="s">
        <v>4179</v>
      </c>
      <c r="F2018" s="17" t="s">
        <v>72</v>
      </c>
      <c r="G2018" s="17" t="s">
        <v>2779</v>
      </c>
      <c r="H2018" s="16" t="s">
        <v>124</v>
      </c>
      <c r="I2018" s="16" t="s">
        <v>138</v>
      </c>
    </row>
    <row r="2019" s="11" customFormat="1" customHeight="1" spans="1:9">
      <c r="A2019" s="14">
        <v>68</v>
      </c>
      <c r="B2019" s="14" t="s">
        <v>98</v>
      </c>
      <c r="C2019" s="22">
        <v>23</v>
      </c>
      <c r="D2019" s="16" t="s">
        <v>4180</v>
      </c>
      <c r="E2019" s="16" t="s">
        <v>4181</v>
      </c>
      <c r="F2019" s="17" t="s">
        <v>72</v>
      </c>
      <c r="G2019" s="17" t="s">
        <v>2779</v>
      </c>
      <c r="H2019" s="16" t="s">
        <v>124</v>
      </c>
      <c r="I2019" s="16" t="s">
        <v>138</v>
      </c>
    </row>
    <row r="2020" s="11" customFormat="1" customHeight="1" spans="1:9">
      <c r="A2020" s="14">
        <v>68</v>
      </c>
      <c r="B2020" s="14" t="s">
        <v>98</v>
      </c>
      <c r="C2020" s="22">
        <v>24</v>
      </c>
      <c r="D2020" s="16" t="s">
        <v>4182</v>
      </c>
      <c r="E2020" s="16" t="s">
        <v>4183</v>
      </c>
      <c r="F2020" s="17" t="s">
        <v>72</v>
      </c>
      <c r="G2020" s="17" t="s">
        <v>2779</v>
      </c>
      <c r="H2020" s="16" t="s">
        <v>124</v>
      </c>
      <c r="I2020" s="16" t="s">
        <v>138</v>
      </c>
    </row>
    <row r="2021" s="11" customFormat="1" customHeight="1" spans="1:9">
      <c r="A2021" s="14">
        <v>68</v>
      </c>
      <c r="B2021" s="14" t="s">
        <v>98</v>
      </c>
      <c r="C2021" s="22">
        <v>25</v>
      </c>
      <c r="D2021" s="16" t="s">
        <v>4184</v>
      </c>
      <c r="E2021" s="16" t="s">
        <v>4185</v>
      </c>
      <c r="F2021" s="17" t="s">
        <v>72</v>
      </c>
      <c r="G2021" s="17" t="s">
        <v>2779</v>
      </c>
      <c r="H2021" s="16" t="s">
        <v>124</v>
      </c>
      <c r="I2021" s="16" t="s">
        <v>138</v>
      </c>
    </row>
    <row r="2022" s="11" customFormat="1" customHeight="1" spans="1:9">
      <c r="A2022" s="14">
        <v>68</v>
      </c>
      <c r="B2022" s="14" t="s">
        <v>98</v>
      </c>
      <c r="C2022" s="22">
        <v>26</v>
      </c>
      <c r="D2022" s="16" t="s">
        <v>4186</v>
      </c>
      <c r="E2022" s="16" t="s">
        <v>4187</v>
      </c>
      <c r="F2022" s="17" t="s">
        <v>72</v>
      </c>
      <c r="G2022" s="17" t="s">
        <v>2779</v>
      </c>
      <c r="H2022" s="16" t="s">
        <v>124</v>
      </c>
      <c r="I2022" s="16" t="s">
        <v>138</v>
      </c>
    </row>
    <row r="2023" s="11" customFormat="1" customHeight="1" spans="1:9">
      <c r="A2023" s="14">
        <v>68</v>
      </c>
      <c r="B2023" s="14" t="s">
        <v>98</v>
      </c>
      <c r="C2023" s="22">
        <v>27</v>
      </c>
      <c r="D2023" s="16" t="s">
        <v>4188</v>
      </c>
      <c r="E2023" s="16" t="s">
        <v>4189</v>
      </c>
      <c r="F2023" s="17" t="s">
        <v>72</v>
      </c>
      <c r="G2023" s="17" t="s">
        <v>2779</v>
      </c>
      <c r="H2023" s="16" t="s">
        <v>124</v>
      </c>
      <c r="I2023" s="16" t="s">
        <v>138</v>
      </c>
    </row>
    <row r="2024" s="11" customFormat="1" customHeight="1" spans="1:9">
      <c r="A2024" s="14">
        <v>68</v>
      </c>
      <c r="B2024" s="14" t="s">
        <v>98</v>
      </c>
      <c r="C2024" s="22">
        <v>28</v>
      </c>
      <c r="D2024" s="16" t="s">
        <v>4190</v>
      </c>
      <c r="E2024" s="16" t="s">
        <v>4191</v>
      </c>
      <c r="F2024" s="17" t="s">
        <v>72</v>
      </c>
      <c r="G2024" s="17" t="s">
        <v>2779</v>
      </c>
      <c r="H2024" s="16" t="s">
        <v>124</v>
      </c>
      <c r="I2024" s="16" t="s">
        <v>138</v>
      </c>
    </row>
    <row r="2025" s="11" customFormat="1" customHeight="1" spans="1:9">
      <c r="A2025" s="14">
        <v>68</v>
      </c>
      <c r="B2025" s="14" t="s">
        <v>98</v>
      </c>
      <c r="C2025" s="22">
        <v>29</v>
      </c>
      <c r="D2025" s="16" t="s">
        <v>4192</v>
      </c>
      <c r="E2025" s="16" t="s">
        <v>4193</v>
      </c>
      <c r="F2025" s="17" t="s">
        <v>72</v>
      </c>
      <c r="G2025" s="17" t="s">
        <v>2779</v>
      </c>
      <c r="H2025" s="16" t="s">
        <v>124</v>
      </c>
      <c r="I2025" s="16" t="s">
        <v>138</v>
      </c>
    </row>
    <row r="2026" s="11" customFormat="1" customHeight="1" spans="1:9">
      <c r="A2026" s="18">
        <v>68</v>
      </c>
      <c r="B2026" s="18" t="s">
        <v>98</v>
      </c>
      <c r="C2026" s="23">
        <v>30</v>
      </c>
      <c r="D2026" s="16" t="s">
        <v>4194</v>
      </c>
      <c r="E2026" s="16" t="s">
        <v>4195</v>
      </c>
      <c r="F2026" s="17" t="s">
        <v>72</v>
      </c>
      <c r="G2026" s="17" t="s">
        <v>2779</v>
      </c>
      <c r="H2026" s="16" t="s">
        <v>124</v>
      </c>
      <c r="I2026" s="16" t="s">
        <v>138</v>
      </c>
    </row>
    <row r="2027" s="11" customFormat="1" customHeight="1" spans="1:9">
      <c r="A2027" s="14">
        <v>69</v>
      </c>
      <c r="B2027" s="14" t="s">
        <v>101</v>
      </c>
      <c r="C2027" s="22">
        <v>1</v>
      </c>
      <c r="D2027" s="16" t="s">
        <v>4196</v>
      </c>
      <c r="E2027" s="16" t="s">
        <v>4197</v>
      </c>
      <c r="F2027" s="17" t="s">
        <v>72</v>
      </c>
      <c r="G2027" s="17" t="s">
        <v>2779</v>
      </c>
      <c r="H2027" s="16" t="s">
        <v>124</v>
      </c>
      <c r="I2027" s="16" t="s">
        <v>138</v>
      </c>
    </row>
    <row r="2028" s="11" customFormat="1" customHeight="1" spans="1:9">
      <c r="A2028" s="14">
        <v>69</v>
      </c>
      <c r="B2028" s="14" t="s">
        <v>101</v>
      </c>
      <c r="C2028" s="22">
        <v>2</v>
      </c>
      <c r="D2028" s="16" t="s">
        <v>4198</v>
      </c>
      <c r="E2028" s="16" t="s">
        <v>4199</v>
      </c>
      <c r="F2028" s="17" t="s">
        <v>72</v>
      </c>
      <c r="G2028" s="17" t="s">
        <v>2779</v>
      </c>
      <c r="H2028" s="16" t="s">
        <v>124</v>
      </c>
      <c r="I2028" s="16" t="s">
        <v>138</v>
      </c>
    </row>
    <row r="2029" s="11" customFormat="1" customHeight="1" spans="1:9">
      <c r="A2029" s="14">
        <v>69</v>
      </c>
      <c r="B2029" s="14" t="s">
        <v>101</v>
      </c>
      <c r="C2029" s="22">
        <v>3</v>
      </c>
      <c r="D2029" s="16" t="s">
        <v>4200</v>
      </c>
      <c r="E2029" s="16" t="s">
        <v>4201</v>
      </c>
      <c r="F2029" s="17" t="s">
        <v>72</v>
      </c>
      <c r="G2029" s="17" t="s">
        <v>2779</v>
      </c>
      <c r="H2029" s="16" t="s">
        <v>124</v>
      </c>
      <c r="I2029" s="16" t="s">
        <v>138</v>
      </c>
    </row>
    <row r="2030" s="11" customFormat="1" customHeight="1" spans="1:9">
      <c r="A2030" s="14">
        <v>69</v>
      </c>
      <c r="B2030" s="14" t="s">
        <v>101</v>
      </c>
      <c r="C2030" s="22">
        <v>4</v>
      </c>
      <c r="D2030" s="16" t="s">
        <v>4202</v>
      </c>
      <c r="E2030" s="16" t="s">
        <v>4203</v>
      </c>
      <c r="F2030" s="17" t="s">
        <v>72</v>
      </c>
      <c r="G2030" s="17" t="s">
        <v>2779</v>
      </c>
      <c r="H2030" s="16" t="s">
        <v>124</v>
      </c>
      <c r="I2030" s="16" t="s">
        <v>138</v>
      </c>
    </row>
    <row r="2031" s="11" customFormat="1" customHeight="1" spans="1:9">
      <c r="A2031" s="14">
        <v>69</v>
      </c>
      <c r="B2031" s="14" t="s">
        <v>101</v>
      </c>
      <c r="C2031" s="22">
        <v>5</v>
      </c>
      <c r="D2031" s="16" t="s">
        <v>4204</v>
      </c>
      <c r="E2031" s="16" t="s">
        <v>4205</v>
      </c>
      <c r="F2031" s="17" t="s">
        <v>72</v>
      </c>
      <c r="G2031" s="17" t="s">
        <v>2779</v>
      </c>
      <c r="H2031" s="16" t="s">
        <v>124</v>
      </c>
      <c r="I2031" s="16" t="s">
        <v>138</v>
      </c>
    </row>
    <row r="2032" s="11" customFormat="1" customHeight="1" spans="1:9">
      <c r="A2032" s="14">
        <v>69</v>
      </c>
      <c r="B2032" s="14" t="s">
        <v>101</v>
      </c>
      <c r="C2032" s="22">
        <v>6</v>
      </c>
      <c r="D2032" s="16" t="s">
        <v>4206</v>
      </c>
      <c r="E2032" s="16" t="s">
        <v>4207</v>
      </c>
      <c r="F2032" s="17" t="s">
        <v>72</v>
      </c>
      <c r="G2032" s="17" t="s">
        <v>2779</v>
      </c>
      <c r="H2032" s="16" t="s">
        <v>124</v>
      </c>
      <c r="I2032" s="16" t="s">
        <v>138</v>
      </c>
    </row>
    <row r="2033" s="11" customFormat="1" customHeight="1" spans="1:9">
      <c r="A2033" s="14">
        <v>69</v>
      </c>
      <c r="B2033" s="14" t="s">
        <v>101</v>
      </c>
      <c r="C2033" s="22">
        <v>7</v>
      </c>
      <c r="D2033" s="16" t="s">
        <v>4208</v>
      </c>
      <c r="E2033" s="16" t="s">
        <v>4209</v>
      </c>
      <c r="F2033" s="17" t="s">
        <v>72</v>
      </c>
      <c r="G2033" s="17" t="s">
        <v>2779</v>
      </c>
      <c r="H2033" s="16" t="s">
        <v>124</v>
      </c>
      <c r="I2033" s="16" t="s">
        <v>138</v>
      </c>
    </row>
    <row r="2034" s="11" customFormat="1" customHeight="1" spans="1:9">
      <c r="A2034" s="14">
        <v>69</v>
      </c>
      <c r="B2034" s="14" t="s">
        <v>101</v>
      </c>
      <c r="C2034" s="22">
        <v>8</v>
      </c>
      <c r="D2034" s="16" t="s">
        <v>4210</v>
      </c>
      <c r="E2034" s="16" t="s">
        <v>4211</v>
      </c>
      <c r="F2034" s="17" t="s">
        <v>72</v>
      </c>
      <c r="G2034" s="17" t="s">
        <v>2779</v>
      </c>
      <c r="H2034" s="16" t="s">
        <v>124</v>
      </c>
      <c r="I2034" s="16" t="s">
        <v>138</v>
      </c>
    </row>
    <row r="2035" s="11" customFormat="1" customHeight="1" spans="1:9">
      <c r="A2035" s="14">
        <v>69</v>
      </c>
      <c r="B2035" s="14" t="s">
        <v>101</v>
      </c>
      <c r="C2035" s="22">
        <v>9</v>
      </c>
      <c r="D2035" s="16" t="s">
        <v>4212</v>
      </c>
      <c r="E2035" s="16" t="s">
        <v>4213</v>
      </c>
      <c r="F2035" s="17" t="s">
        <v>72</v>
      </c>
      <c r="G2035" s="17" t="s">
        <v>2779</v>
      </c>
      <c r="H2035" s="16" t="s">
        <v>124</v>
      </c>
      <c r="I2035" s="16" t="s">
        <v>138</v>
      </c>
    </row>
    <row r="2036" s="11" customFormat="1" customHeight="1" spans="1:9">
      <c r="A2036" s="14">
        <v>69</v>
      </c>
      <c r="B2036" s="14" t="s">
        <v>101</v>
      </c>
      <c r="C2036" s="22">
        <v>10</v>
      </c>
      <c r="D2036" s="16" t="s">
        <v>4214</v>
      </c>
      <c r="E2036" s="16" t="s">
        <v>4215</v>
      </c>
      <c r="F2036" s="17" t="s">
        <v>72</v>
      </c>
      <c r="G2036" s="17" t="s">
        <v>2779</v>
      </c>
      <c r="H2036" s="16" t="s">
        <v>124</v>
      </c>
      <c r="I2036" s="16" t="s">
        <v>138</v>
      </c>
    </row>
    <row r="2037" s="11" customFormat="1" customHeight="1" spans="1:9">
      <c r="A2037" s="14">
        <v>69</v>
      </c>
      <c r="B2037" s="14" t="s">
        <v>101</v>
      </c>
      <c r="C2037" s="22">
        <v>11</v>
      </c>
      <c r="D2037" s="16" t="s">
        <v>4216</v>
      </c>
      <c r="E2037" s="16" t="s">
        <v>4217</v>
      </c>
      <c r="F2037" s="17" t="s">
        <v>72</v>
      </c>
      <c r="G2037" s="17" t="s">
        <v>2779</v>
      </c>
      <c r="H2037" s="16" t="s">
        <v>124</v>
      </c>
      <c r="I2037" s="16" t="s">
        <v>138</v>
      </c>
    </row>
    <row r="2038" s="11" customFormat="1" customHeight="1" spans="1:9">
      <c r="A2038" s="14">
        <v>69</v>
      </c>
      <c r="B2038" s="14" t="s">
        <v>101</v>
      </c>
      <c r="C2038" s="22">
        <v>12</v>
      </c>
      <c r="D2038" s="16" t="s">
        <v>4218</v>
      </c>
      <c r="E2038" s="16" t="s">
        <v>4219</v>
      </c>
      <c r="F2038" s="17" t="s">
        <v>72</v>
      </c>
      <c r="G2038" s="17" t="s">
        <v>2779</v>
      </c>
      <c r="H2038" s="16" t="s">
        <v>124</v>
      </c>
      <c r="I2038" s="16" t="s">
        <v>138</v>
      </c>
    </row>
    <row r="2039" s="11" customFormat="1" customHeight="1" spans="1:9">
      <c r="A2039" s="14">
        <v>69</v>
      </c>
      <c r="B2039" s="14" t="s">
        <v>101</v>
      </c>
      <c r="C2039" s="22">
        <v>13</v>
      </c>
      <c r="D2039" s="16" t="s">
        <v>4220</v>
      </c>
      <c r="E2039" s="16" t="s">
        <v>4221</v>
      </c>
      <c r="F2039" s="17" t="s">
        <v>72</v>
      </c>
      <c r="G2039" s="17" t="s">
        <v>2779</v>
      </c>
      <c r="H2039" s="16" t="s">
        <v>124</v>
      </c>
      <c r="I2039" s="16" t="s">
        <v>138</v>
      </c>
    </row>
    <row r="2040" s="11" customFormat="1" customHeight="1" spans="1:9">
      <c r="A2040" s="14">
        <v>69</v>
      </c>
      <c r="B2040" s="14" t="s">
        <v>101</v>
      </c>
      <c r="C2040" s="22">
        <v>14</v>
      </c>
      <c r="D2040" s="16" t="s">
        <v>4222</v>
      </c>
      <c r="E2040" s="16" t="s">
        <v>4223</v>
      </c>
      <c r="F2040" s="17" t="s">
        <v>72</v>
      </c>
      <c r="G2040" s="17" t="s">
        <v>2779</v>
      </c>
      <c r="H2040" s="16" t="s">
        <v>124</v>
      </c>
      <c r="I2040" s="16" t="s">
        <v>138</v>
      </c>
    </row>
    <row r="2041" s="11" customFormat="1" customHeight="1" spans="1:9">
      <c r="A2041" s="14">
        <v>69</v>
      </c>
      <c r="B2041" s="14" t="s">
        <v>101</v>
      </c>
      <c r="C2041" s="22">
        <v>15</v>
      </c>
      <c r="D2041" s="16" t="s">
        <v>4224</v>
      </c>
      <c r="E2041" s="16" t="s">
        <v>4225</v>
      </c>
      <c r="F2041" s="17" t="s">
        <v>72</v>
      </c>
      <c r="G2041" s="17" t="s">
        <v>2779</v>
      </c>
      <c r="H2041" s="16" t="s">
        <v>124</v>
      </c>
      <c r="I2041" s="16" t="s">
        <v>138</v>
      </c>
    </row>
    <row r="2042" s="11" customFormat="1" customHeight="1" spans="1:9">
      <c r="A2042" s="14">
        <v>69</v>
      </c>
      <c r="B2042" s="14" t="s">
        <v>101</v>
      </c>
      <c r="C2042" s="22">
        <v>16</v>
      </c>
      <c r="D2042" s="16" t="s">
        <v>4226</v>
      </c>
      <c r="E2042" s="16" t="s">
        <v>4227</v>
      </c>
      <c r="F2042" s="17" t="s">
        <v>72</v>
      </c>
      <c r="G2042" s="17" t="s">
        <v>2779</v>
      </c>
      <c r="H2042" s="16" t="s">
        <v>124</v>
      </c>
      <c r="I2042" s="16" t="s">
        <v>138</v>
      </c>
    </row>
    <row r="2043" s="11" customFormat="1" customHeight="1" spans="1:9">
      <c r="A2043" s="14">
        <v>69</v>
      </c>
      <c r="B2043" s="14" t="s">
        <v>101</v>
      </c>
      <c r="C2043" s="22">
        <v>17</v>
      </c>
      <c r="D2043" s="16" t="s">
        <v>4228</v>
      </c>
      <c r="E2043" s="16" t="s">
        <v>4229</v>
      </c>
      <c r="F2043" s="17" t="s">
        <v>72</v>
      </c>
      <c r="G2043" s="17" t="s">
        <v>2779</v>
      </c>
      <c r="H2043" s="16" t="s">
        <v>124</v>
      </c>
      <c r="I2043" s="16" t="s">
        <v>138</v>
      </c>
    </row>
    <row r="2044" s="11" customFormat="1" customHeight="1" spans="1:9">
      <c r="A2044" s="14">
        <v>69</v>
      </c>
      <c r="B2044" s="14" t="s">
        <v>101</v>
      </c>
      <c r="C2044" s="22">
        <v>18</v>
      </c>
      <c r="D2044" s="16" t="s">
        <v>4230</v>
      </c>
      <c r="E2044" s="16" t="s">
        <v>4231</v>
      </c>
      <c r="F2044" s="17" t="s">
        <v>72</v>
      </c>
      <c r="G2044" s="17" t="s">
        <v>2779</v>
      </c>
      <c r="H2044" s="16" t="s">
        <v>124</v>
      </c>
      <c r="I2044" s="16" t="s">
        <v>138</v>
      </c>
    </row>
    <row r="2045" s="11" customFormat="1" customHeight="1" spans="1:9">
      <c r="A2045" s="14">
        <v>69</v>
      </c>
      <c r="B2045" s="14" t="s">
        <v>101</v>
      </c>
      <c r="C2045" s="22">
        <v>19</v>
      </c>
      <c r="D2045" s="16" t="s">
        <v>4232</v>
      </c>
      <c r="E2045" s="16" t="s">
        <v>4233</v>
      </c>
      <c r="F2045" s="17" t="s">
        <v>72</v>
      </c>
      <c r="G2045" s="17" t="s">
        <v>2779</v>
      </c>
      <c r="H2045" s="16" t="s">
        <v>124</v>
      </c>
      <c r="I2045" s="16" t="s">
        <v>138</v>
      </c>
    </row>
    <row r="2046" s="11" customFormat="1" customHeight="1" spans="1:9">
      <c r="A2046" s="14">
        <v>69</v>
      </c>
      <c r="B2046" s="14" t="s">
        <v>101</v>
      </c>
      <c r="C2046" s="22">
        <v>20</v>
      </c>
      <c r="D2046" s="16" t="s">
        <v>4234</v>
      </c>
      <c r="E2046" s="16" t="s">
        <v>4235</v>
      </c>
      <c r="F2046" s="17" t="s">
        <v>72</v>
      </c>
      <c r="G2046" s="17" t="s">
        <v>2779</v>
      </c>
      <c r="H2046" s="16" t="s">
        <v>124</v>
      </c>
      <c r="I2046" s="16" t="s">
        <v>138</v>
      </c>
    </row>
    <row r="2047" s="11" customFormat="1" customHeight="1" spans="1:9">
      <c r="A2047" s="14">
        <v>69</v>
      </c>
      <c r="B2047" s="14" t="s">
        <v>101</v>
      </c>
      <c r="C2047" s="22">
        <v>21</v>
      </c>
      <c r="D2047" s="16" t="s">
        <v>4236</v>
      </c>
      <c r="E2047" s="16" t="s">
        <v>4237</v>
      </c>
      <c r="F2047" s="17" t="s">
        <v>72</v>
      </c>
      <c r="G2047" s="17" t="s">
        <v>2779</v>
      </c>
      <c r="H2047" s="16" t="s">
        <v>124</v>
      </c>
      <c r="I2047" s="16" t="s">
        <v>138</v>
      </c>
    </row>
    <row r="2048" s="11" customFormat="1" customHeight="1" spans="1:9">
      <c r="A2048" s="14">
        <v>69</v>
      </c>
      <c r="B2048" s="14" t="s">
        <v>101</v>
      </c>
      <c r="C2048" s="22">
        <v>22</v>
      </c>
      <c r="D2048" s="16" t="s">
        <v>4238</v>
      </c>
      <c r="E2048" s="16" t="s">
        <v>4239</v>
      </c>
      <c r="F2048" s="17" t="s">
        <v>72</v>
      </c>
      <c r="G2048" s="17" t="s">
        <v>2779</v>
      </c>
      <c r="H2048" s="16" t="s">
        <v>124</v>
      </c>
      <c r="I2048" s="16" t="s">
        <v>138</v>
      </c>
    </row>
    <row r="2049" s="11" customFormat="1" customHeight="1" spans="1:9">
      <c r="A2049" s="14">
        <v>69</v>
      </c>
      <c r="B2049" s="14" t="s">
        <v>101</v>
      </c>
      <c r="C2049" s="22">
        <v>23</v>
      </c>
      <c r="D2049" s="16" t="s">
        <v>4240</v>
      </c>
      <c r="E2049" s="16" t="s">
        <v>4241</v>
      </c>
      <c r="F2049" s="17" t="s">
        <v>72</v>
      </c>
      <c r="G2049" s="17" t="s">
        <v>2779</v>
      </c>
      <c r="H2049" s="16" t="s">
        <v>124</v>
      </c>
      <c r="I2049" s="16" t="s">
        <v>138</v>
      </c>
    </row>
    <row r="2050" s="11" customFormat="1" customHeight="1" spans="1:9">
      <c r="A2050" s="14">
        <v>69</v>
      </c>
      <c r="B2050" s="14" t="s">
        <v>101</v>
      </c>
      <c r="C2050" s="22">
        <v>24</v>
      </c>
      <c r="D2050" s="16" t="s">
        <v>4242</v>
      </c>
      <c r="E2050" s="16" t="s">
        <v>4243</v>
      </c>
      <c r="F2050" s="17" t="s">
        <v>9</v>
      </c>
      <c r="G2050" s="17" t="s">
        <v>1324</v>
      </c>
      <c r="H2050" s="16" t="s">
        <v>124</v>
      </c>
      <c r="I2050" s="16" t="s">
        <v>138</v>
      </c>
    </row>
    <row r="2051" s="11" customFormat="1" customHeight="1" spans="1:9">
      <c r="A2051" s="14">
        <v>69</v>
      </c>
      <c r="B2051" s="14" t="s">
        <v>101</v>
      </c>
      <c r="C2051" s="22">
        <v>25</v>
      </c>
      <c r="D2051" s="16" t="s">
        <v>4244</v>
      </c>
      <c r="E2051" s="16" t="s">
        <v>4245</v>
      </c>
      <c r="F2051" s="17" t="s">
        <v>9</v>
      </c>
      <c r="G2051" s="17" t="s">
        <v>1324</v>
      </c>
      <c r="H2051" s="16" t="s">
        <v>124</v>
      </c>
      <c r="I2051" s="16" t="s">
        <v>138</v>
      </c>
    </row>
    <row r="2052" s="11" customFormat="1" customHeight="1" spans="1:9">
      <c r="A2052" s="14">
        <v>69</v>
      </c>
      <c r="B2052" s="14" t="s">
        <v>101</v>
      </c>
      <c r="C2052" s="22">
        <v>26</v>
      </c>
      <c r="D2052" s="16" t="s">
        <v>4246</v>
      </c>
      <c r="E2052" s="16" t="s">
        <v>4247</v>
      </c>
      <c r="F2052" s="17" t="s">
        <v>9</v>
      </c>
      <c r="G2052" s="17" t="s">
        <v>1324</v>
      </c>
      <c r="H2052" s="16" t="s">
        <v>124</v>
      </c>
      <c r="I2052" s="16" t="s">
        <v>138</v>
      </c>
    </row>
    <row r="2053" s="11" customFormat="1" customHeight="1" spans="1:9">
      <c r="A2053" s="14">
        <v>69</v>
      </c>
      <c r="B2053" s="14" t="s">
        <v>101</v>
      </c>
      <c r="C2053" s="22">
        <v>27</v>
      </c>
      <c r="D2053" s="16" t="s">
        <v>4248</v>
      </c>
      <c r="E2053" s="16" t="s">
        <v>4249</v>
      </c>
      <c r="F2053" s="17" t="s">
        <v>9</v>
      </c>
      <c r="G2053" s="17" t="s">
        <v>1324</v>
      </c>
      <c r="H2053" s="16" t="s">
        <v>124</v>
      </c>
      <c r="I2053" s="16" t="s">
        <v>138</v>
      </c>
    </row>
    <row r="2054" s="11" customFormat="1" customHeight="1" spans="1:9">
      <c r="A2054" s="14">
        <v>69</v>
      </c>
      <c r="B2054" s="14" t="s">
        <v>101</v>
      </c>
      <c r="C2054" s="22">
        <v>28</v>
      </c>
      <c r="D2054" s="16" t="s">
        <v>4250</v>
      </c>
      <c r="E2054" s="16" t="s">
        <v>4251</v>
      </c>
      <c r="F2054" s="17" t="s">
        <v>9</v>
      </c>
      <c r="G2054" s="17" t="s">
        <v>1324</v>
      </c>
      <c r="H2054" s="16" t="s">
        <v>124</v>
      </c>
      <c r="I2054" s="16" t="s">
        <v>138</v>
      </c>
    </row>
    <row r="2055" s="11" customFormat="1" customHeight="1" spans="1:9">
      <c r="A2055" s="14">
        <v>69</v>
      </c>
      <c r="B2055" s="14" t="s">
        <v>101</v>
      </c>
      <c r="C2055" s="22">
        <v>29</v>
      </c>
      <c r="D2055" s="16" t="s">
        <v>4252</v>
      </c>
      <c r="E2055" s="16" t="s">
        <v>4253</v>
      </c>
      <c r="F2055" s="17" t="s">
        <v>9</v>
      </c>
      <c r="G2055" s="17" t="s">
        <v>1324</v>
      </c>
      <c r="H2055" s="16" t="s">
        <v>124</v>
      </c>
      <c r="I2055" s="16" t="s">
        <v>138</v>
      </c>
    </row>
    <row r="2056" s="11" customFormat="1" customHeight="1" spans="1:9">
      <c r="A2056" s="18">
        <v>69</v>
      </c>
      <c r="B2056" s="18" t="s">
        <v>101</v>
      </c>
      <c r="C2056" s="23">
        <v>30</v>
      </c>
      <c r="D2056" s="16" t="s">
        <v>4254</v>
      </c>
      <c r="E2056" s="16" t="s">
        <v>4255</v>
      </c>
      <c r="F2056" s="17" t="s">
        <v>9</v>
      </c>
      <c r="G2056" s="17" t="s">
        <v>1324</v>
      </c>
      <c r="H2056" s="16" t="s">
        <v>124</v>
      </c>
      <c r="I2056" s="16" t="s">
        <v>138</v>
      </c>
    </row>
    <row r="2057" s="11" customFormat="1" customHeight="1" spans="1:9">
      <c r="A2057" s="14">
        <v>70</v>
      </c>
      <c r="B2057" s="14" t="s">
        <v>103</v>
      </c>
      <c r="C2057" s="22">
        <v>1</v>
      </c>
      <c r="D2057" s="16" t="s">
        <v>4256</v>
      </c>
      <c r="E2057" s="16" t="s">
        <v>4257</v>
      </c>
      <c r="F2057" s="17" t="s">
        <v>9</v>
      </c>
      <c r="G2057" s="17" t="s">
        <v>1324</v>
      </c>
      <c r="H2057" s="16" t="s">
        <v>124</v>
      </c>
      <c r="I2057" s="16" t="s">
        <v>138</v>
      </c>
    </row>
    <row r="2058" s="11" customFormat="1" customHeight="1" spans="1:9">
      <c r="A2058" s="14">
        <v>70</v>
      </c>
      <c r="B2058" s="14" t="s">
        <v>103</v>
      </c>
      <c r="C2058" s="22">
        <v>2</v>
      </c>
      <c r="D2058" s="16" t="s">
        <v>4258</v>
      </c>
      <c r="E2058" s="16" t="s">
        <v>4259</v>
      </c>
      <c r="F2058" s="17" t="s">
        <v>9</v>
      </c>
      <c r="G2058" s="17" t="s">
        <v>1324</v>
      </c>
      <c r="H2058" s="16" t="s">
        <v>124</v>
      </c>
      <c r="I2058" s="16" t="s">
        <v>138</v>
      </c>
    </row>
    <row r="2059" s="11" customFormat="1" customHeight="1" spans="1:9">
      <c r="A2059" s="14">
        <v>70</v>
      </c>
      <c r="B2059" s="14" t="s">
        <v>103</v>
      </c>
      <c r="C2059" s="22">
        <v>3</v>
      </c>
      <c r="D2059" s="16" t="s">
        <v>4260</v>
      </c>
      <c r="E2059" s="16" t="s">
        <v>4261</v>
      </c>
      <c r="F2059" s="17" t="s">
        <v>9</v>
      </c>
      <c r="G2059" s="17" t="s">
        <v>1324</v>
      </c>
      <c r="H2059" s="16" t="s">
        <v>124</v>
      </c>
      <c r="I2059" s="16" t="s">
        <v>138</v>
      </c>
    </row>
    <row r="2060" s="11" customFormat="1" customHeight="1" spans="1:9">
      <c r="A2060" s="14">
        <v>70</v>
      </c>
      <c r="B2060" s="14" t="s">
        <v>103</v>
      </c>
      <c r="C2060" s="22">
        <v>4</v>
      </c>
      <c r="D2060" s="16" t="s">
        <v>4262</v>
      </c>
      <c r="E2060" s="16" t="s">
        <v>4263</v>
      </c>
      <c r="F2060" s="17" t="s">
        <v>9</v>
      </c>
      <c r="G2060" s="17" t="s">
        <v>1324</v>
      </c>
      <c r="H2060" s="16" t="s">
        <v>124</v>
      </c>
      <c r="I2060" s="16" t="s">
        <v>138</v>
      </c>
    </row>
    <row r="2061" s="11" customFormat="1" customHeight="1" spans="1:9">
      <c r="A2061" s="14">
        <v>70</v>
      </c>
      <c r="B2061" s="14" t="s">
        <v>103</v>
      </c>
      <c r="C2061" s="22">
        <v>5</v>
      </c>
      <c r="D2061" s="16" t="s">
        <v>4264</v>
      </c>
      <c r="E2061" s="16" t="s">
        <v>4265</v>
      </c>
      <c r="F2061" s="17" t="s">
        <v>9</v>
      </c>
      <c r="G2061" s="17" t="s">
        <v>1324</v>
      </c>
      <c r="H2061" s="16" t="s">
        <v>124</v>
      </c>
      <c r="I2061" s="16" t="s">
        <v>138</v>
      </c>
    </row>
    <row r="2062" s="11" customFormat="1" customHeight="1" spans="1:9">
      <c r="A2062" s="14">
        <v>70</v>
      </c>
      <c r="B2062" s="14" t="s">
        <v>103</v>
      </c>
      <c r="C2062" s="22">
        <v>6</v>
      </c>
      <c r="D2062" s="16" t="s">
        <v>4266</v>
      </c>
      <c r="E2062" s="16" t="s">
        <v>4267</v>
      </c>
      <c r="F2062" s="17" t="s">
        <v>9</v>
      </c>
      <c r="G2062" s="17" t="s">
        <v>1324</v>
      </c>
      <c r="H2062" s="16" t="s">
        <v>124</v>
      </c>
      <c r="I2062" s="16" t="s">
        <v>138</v>
      </c>
    </row>
    <row r="2063" s="11" customFormat="1" customHeight="1" spans="1:9">
      <c r="A2063" s="14">
        <v>70</v>
      </c>
      <c r="B2063" s="14" t="s">
        <v>103</v>
      </c>
      <c r="C2063" s="22">
        <v>7</v>
      </c>
      <c r="D2063" s="16" t="s">
        <v>4268</v>
      </c>
      <c r="E2063" s="16" t="s">
        <v>4269</v>
      </c>
      <c r="F2063" s="17" t="s">
        <v>9</v>
      </c>
      <c r="G2063" s="17" t="s">
        <v>1324</v>
      </c>
      <c r="H2063" s="16" t="s">
        <v>124</v>
      </c>
      <c r="I2063" s="16" t="s">
        <v>138</v>
      </c>
    </row>
    <row r="2064" s="11" customFormat="1" customHeight="1" spans="1:9">
      <c r="A2064" s="14">
        <v>70</v>
      </c>
      <c r="B2064" s="14" t="s">
        <v>103</v>
      </c>
      <c r="C2064" s="22">
        <v>8</v>
      </c>
      <c r="D2064" s="16" t="s">
        <v>4270</v>
      </c>
      <c r="E2064" s="16" t="s">
        <v>4271</v>
      </c>
      <c r="F2064" s="17" t="s">
        <v>9</v>
      </c>
      <c r="G2064" s="17" t="s">
        <v>1324</v>
      </c>
      <c r="H2064" s="16" t="s">
        <v>124</v>
      </c>
      <c r="I2064" s="16" t="s">
        <v>138</v>
      </c>
    </row>
    <row r="2065" s="11" customFormat="1" customHeight="1" spans="1:9">
      <c r="A2065" s="14">
        <v>70</v>
      </c>
      <c r="B2065" s="14" t="s">
        <v>103</v>
      </c>
      <c r="C2065" s="22">
        <v>9</v>
      </c>
      <c r="D2065" s="16" t="s">
        <v>4272</v>
      </c>
      <c r="E2065" s="16" t="s">
        <v>4273</v>
      </c>
      <c r="F2065" s="17" t="s">
        <v>9</v>
      </c>
      <c r="G2065" s="17" t="s">
        <v>1324</v>
      </c>
      <c r="H2065" s="16" t="s">
        <v>124</v>
      </c>
      <c r="I2065" s="16" t="s">
        <v>138</v>
      </c>
    </row>
    <row r="2066" s="11" customFormat="1" customHeight="1" spans="1:9">
      <c r="A2066" s="14">
        <v>70</v>
      </c>
      <c r="B2066" s="14" t="s">
        <v>103</v>
      </c>
      <c r="C2066" s="22">
        <v>10</v>
      </c>
      <c r="D2066" s="16" t="s">
        <v>4274</v>
      </c>
      <c r="E2066" s="16" t="s">
        <v>4275</v>
      </c>
      <c r="F2066" s="17" t="s">
        <v>9</v>
      </c>
      <c r="G2066" s="17" t="s">
        <v>1324</v>
      </c>
      <c r="H2066" s="16" t="s">
        <v>124</v>
      </c>
      <c r="I2066" s="16" t="s">
        <v>138</v>
      </c>
    </row>
    <row r="2067" s="11" customFormat="1" customHeight="1" spans="1:9">
      <c r="A2067" s="14">
        <v>70</v>
      </c>
      <c r="B2067" s="14" t="s">
        <v>103</v>
      </c>
      <c r="C2067" s="22">
        <v>11</v>
      </c>
      <c r="D2067" s="16" t="s">
        <v>4276</v>
      </c>
      <c r="E2067" s="16" t="s">
        <v>4277</v>
      </c>
      <c r="F2067" s="17" t="s">
        <v>9</v>
      </c>
      <c r="G2067" s="17" t="s">
        <v>1324</v>
      </c>
      <c r="H2067" s="16" t="s">
        <v>124</v>
      </c>
      <c r="I2067" s="16" t="s">
        <v>138</v>
      </c>
    </row>
    <row r="2068" s="11" customFormat="1" customHeight="1" spans="1:9">
      <c r="A2068" s="14">
        <v>70</v>
      </c>
      <c r="B2068" s="14" t="s">
        <v>103</v>
      </c>
      <c r="C2068" s="22">
        <v>12</v>
      </c>
      <c r="D2068" s="16" t="s">
        <v>4278</v>
      </c>
      <c r="E2068" s="16" t="s">
        <v>4279</v>
      </c>
      <c r="F2068" s="17" t="s">
        <v>9</v>
      </c>
      <c r="G2068" s="17" t="s">
        <v>1324</v>
      </c>
      <c r="H2068" s="16" t="s">
        <v>124</v>
      </c>
      <c r="I2068" s="16" t="s">
        <v>138</v>
      </c>
    </row>
    <row r="2069" s="11" customFormat="1" customHeight="1" spans="1:9">
      <c r="A2069" s="14">
        <v>70</v>
      </c>
      <c r="B2069" s="14" t="s">
        <v>103</v>
      </c>
      <c r="C2069" s="22">
        <v>13</v>
      </c>
      <c r="D2069" s="16" t="s">
        <v>4280</v>
      </c>
      <c r="E2069" s="16" t="s">
        <v>4281</v>
      </c>
      <c r="F2069" s="17" t="s">
        <v>9</v>
      </c>
      <c r="G2069" s="17" t="s">
        <v>1324</v>
      </c>
      <c r="H2069" s="16" t="s">
        <v>124</v>
      </c>
      <c r="I2069" s="16" t="s">
        <v>138</v>
      </c>
    </row>
    <row r="2070" s="11" customFormat="1" customHeight="1" spans="1:9">
      <c r="A2070" s="14">
        <v>70</v>
      </c>
      <c r="B2070" s="14" t="s">
        <v>103</v>
      </c>
      <c r="C2070" s="22">
        <v>14</v>
      </c>
      <c r="D2070" s="16" t="s">
        <v>4282</v>
      </c>
      <c r="E2070" s="16" t="s">
        <v>4283</v>
      </c>
      <c r="F2070" s="17" t="s">
        <v>9</v>
      </c>
      <c r="G2070" s="17" t="s">
        <v>1324</v>
      </c>
      <c r="H2070" s="16" t="s">
        <v>124</v>
      </c>
      <c r="I2070" s="16" t="s">
        <v>138</v>
      </c>
    </row>
    <row r="2071" s="11" customFormat="1" customHeight="1" spans="1:9">
      <c r="A2071" s="14">
        <v>70</v>
      </c>
      <c r="B2071" s="14" t="s">
        <v>103</v>
      </c>
      <c r="C2071" s="22">
        <v>15</v>
      </c>
      <c r="D2071" s="16" t="s">
        <v>4284</v>
      </c>
      <c r="E2071" s="16" t="s">
        <v>4285</v>
      </c>
      <c r="F2071" s="17" t="s">
        <v>9</v>
      </c>
      <c r="G2071" s="17" t="s">
        <v>1324</v>
      </c>
      <c r="H2071" s="16" t="s">
        <v>124</v>
      </c>
      <c r="I2071" s="16" t="s">
        <v>138</v>
      </c>
    </row>
    <row r="2072" s="11" customFormat="1" customHeight="1" spans="1:9">
      <c r="A2072" s="14">
        <v>70</v>
      </c>
      <c r="B2072" s="14" t="s">
        <v>103</v>
      </c>
      <c r="C2072" s="22">
        <v>16</v>
      </c>
      <c r="D2072" s="16" t="s">
        <v>4286</v>
      </c>
      <c r="E2072" s="16" t="s">
        <v>4287</v>
      </c>
      <c r="F2072" s="17" t="s">
        <v>9</v>
      </c>
      <c r="G2072" s="17" t="s">
        <v>1324</v>
      </c>
      <c r="H2072" s="16" t="s">
        <v>124</v>
      </c>
      <c r="I2072" s="16" t="s">
        <v>138</v>
      </c>
    </row>
    <row r="2073" s="11" customFormat="1" customHeight="1" spans="1:9">
      <c r="A2073" s="14">
        <v>70</v>
      </c>
      <c r="B2073" s="14" t="s">
        <v>103</v>
      </c>
      <c r="C2073" s="22">
        <v>17</v>
      </c>
      <c r="D2073" s="16" t="s">
        <v>4288</v>
      </c>
      <c r="E2073" s="16" t="s">
        <v>4289</v>
      </c>
      <c r="F2073" s="17" t="s">
        <v>9</v>
      </c>
      <c r="G2073" s="17" t="s">
        <v>1324</v>
      </c>
      <c r="H2073" s="16" t="s">
        <v>124</v>
      </c>
      <c r="I2073" s="16" t="s">
        <v>138</v>
      </c>
    </row>
    <row r="2074" s="11" customFormat="1" customHeight="1" spans="1:9">
      <c r="A2074" s="14">
        <v>70</v>
      </c>
      <c r="B2074" s="14" t="s">
        <v>103</v>
      </c>
      <c r="C2074" s="22">
        <v>18</v>
      </c>
      <c r="D2074" s="16" t="s">
        <v>4290</v>
      </c>
      <c r="E2074" s="16" t="s">
        <v>4291</v>
      </c>
      <c r="F2074" s="17" t="s">
        <v>9</v>
      </c>
      <c r="G2074" s="17" t="s">
        <v>1324</v>
      </c>
      <c r="H2074" s="16" t="s">
        <v>124</v>
      </c>
      <c r="I2074" s="16" t="s">
        <v>138</v>
      </c>
    </row>
    <row r="2075" s="11" customFormat="1" customHeight="1" spans="1:9">
      <c r="A2075" s="14">
        <v>70</v>
      </c>
      <c r="B2075" s="14" t="s">
        <v>103</v>
      </c>
      <c r="C2075" s="22">
        <v>19</v>
      </c>
      <c r="D2075" s="16" t="s">
        <v>4292</v>
      </c>
      <c r="E2075" s="16" t="s">
        <v>4293</v>
      </c>
      <c r="F2075" s="17" t="s">
        <v>9</v>
      </c>
      <c r="G2075" s="17" t="s">
        <v>1324</v>
      </c>
      <c r="H2075" s="16" t="s">
        <v>124</v>
      </c>
      <c r="I2075" s="16" t="s">
        <v>138</v>
      </c>
    </row>
    <row r="2076" s="11" customFormat="1" customHeight="1" spans="1:9">
      <c r="A2076" s="14">
        <v>70</v>
      </c>
      <c r="B2076" s="14" t="s">
        <v>103</v>
      </c>
      <c r="C2076" s="22">
        <v>20</v>
      </c>
      <c r="D2076" s="16" t="s">
        <v>4294</v>
      </c>
      <c r="E2076" s="16" t="s">
        <v>4295</v>
      </c>
      <c r="F2076" s="17" t="s">
        <v>9</v>
      </c>
      <c r="G2076" s="17" t="s">
        <v>1324</v>
      </c>
      <c r="H2076" s="16" t="s">
        <v>124</v>
      </c>
      <c r="I2076" s="16" t="s">
        <v>138</v>
      </c>
    </row>
    <row r="2077" s="11" customFormat="1" customHeight="1" spans="1:9">
      <c r="A2077" s="14">
        <v>70</v>
      </c>
      <c r="B2077" s="14" t="s">
        <v>103</v>
      </c>
      <c r="C2077" s="22">
        <v>21</v>
      </c>
      <c r="D2077" s="16" t="s">
        <v>4296</v>
      </c>
      <c r="E2077" s="16" t="s">
        <v>4297</v>
      </c>
      <c r="F2077" s="17" t="s">
        <v>9</v>
      </c>
      <c r="G2077" s="17" t="s">
        <v>1324</v>
      </c>
      <c r="H2077" s="16" t="s">
        <v>124</v>
      </c>
      <c r="I2077" s="16" t="s">
        <v>138</v>
      </c>
    </row>
    <row r="2078" s="11" customFormat="1" customHeight="1" spans="1:9">
      <c r="A2078" s="14">
        <v>70</v>
      </c>
      <c r="B2078" s="14" t="s">
        <v>103</v>
      </c>
      <c r="C2078" s="22">
        <v>22</v>
      </c>
      <c r="D2078" s="16" t="s">
        <v>4298</v>
      </c>
      <c r="E2078" s="16" t="s">
        <v>4299</v>
      </c>
      <c r="F2078" s="17" t="s">
        <v>9</v>
      </c>
      <c r="G2078" s="17" t="s">
        <v>1324</v>
      </c>
      <c r="H2078" s="16" t="s">
        <v>124</v>
      </c>
      <c r="I2078" s="16" t="s">
        <v>138</v>
      </c>
    </row>
    <row r="2079" s="11" customFormat="1" customHeight="1" spans="1:9">
      <c r="A2079" s="14">
        <v>70</v>
      </c>
      <c r="B2079" s="14" t="s">
        <v>103</v>
      </c>
      <c r="C2079" s="22">
        <v>23</v>
      </c>
      <c r="D2079" s="16" t="s">
        <v>4300</v>
      </c>
      <c r="E2079" s="16" t="s">
        <v>4301</v>
      </c>
      <c r="F2079" s="17" t="s">
        <v>9</v>
      </c>
      <c r="G2079" s="17" t="s">
        <v>1324</v>
      </c>
      <c r="H2079" s="16" t="s">
        <v>124</v>
      </c>
      <c r="I2079" s="16" t="s">
        <v>138</v>
      </c>
    </row>
    <row r="2080" s="11" customFormat="1" customHeight="1" spans="1:9">
      <c r="A2080" s="14">
        <v>70</v>
      </c>
      <c r="B2080" s="14" t="s">
        <v>103</v>
      </c>
      <c r="C2080" s="22">
        <v>24</v>
      </c>
      <c r="D2080" s="16" t="s">
        <v>4302</v>
      </c>
      <c r="E2080" s="16" t="s">
        <v>4303</v>
      </c>
      <c r="F2080" s="17" t="s">
        <v>9</v>
      </c>
      <c r="G2080" s="17" t="s">
        <v>1324</v>
      </c>
      <c r="H2080" s="16" t="s">
        <v>124</v>
      </c>
      <c r="I2080" s="16" t="s">
        <v>138</v>
      </c>
    </row>
    <row r="2081" s="11" customFormat="1" customHeight="1" spans="1:9">
      <c r="A2081" s="14">
        <v>70</v>
      </c>
      <c r="B2081" s="14" t="s">
        <v>103</v>
      </c>
      <c r="C2081" s="22">
        <v>25</v>
      </c>
      <c r="D2081" s="16" t="s">
        <v>4304</v>
      </c>
      <c r="E2081" s="16" t="s">
        <v>4305</v>
      </c>
      <c r="F2081" s="17" t="s">
        <v>9</v>
      </c>
      <c r="G2081" s="17" t="s">
        <v>1324</v>
      </c>
      <c r="H2081" s="16" t="s">
        <v>124</v>
      </c>
      <c r="I2081" s="16" t="s">
        <v>138</v>
      </c>
    </row>
    <row r="2082" s="11" customFormat="1" customHeight="1" spans="1:9">
      <c r="A2082" s="14">
        <v>70</v>
      </c>
      <c r="B2082" s="14" t="s">
        <v>103</v>
      </c>
      <c r="C2082" s="22">
        <v>26</v>
      </c>
      <c r="D2082" s="16" t="s">
        <v>4306</v>
      </c>
      <c r="E2082" s="16" t="s">
        <v>4307</v>
      </c>
      <c r="F2082" s="17" t="s">
        <v>9</v>
      </c>
      <c r="G2082" s="17" t="s">
        <v>1324</v>
      </c>
      <c r="H2082" s="16" t="s">
        <v>124</v>
      </c>
      <c r="I2082" s="16" t="s">
        <v>138</v>
      </c>
    </row>
    <row r="2083" s="11" customFormat="1" customHeight="1" spans="1:9">
      <c r="A2083" s="14">
        <v>70</v>
      </c>
      <c r="B2083" s="14" t="s">
        <v>103</v>
      </c>
      <c r="C2083" s="22">
        <v>27</v>
      </c>
      <c r="D2083" s="16" t="s">
        <v>4308</v>
      </c>
      <c r="E2083" s="16" t="s">
        <v>4309</v>
      </c>
      <c r="F2083" s="17" t="s">
        <v>9</v>
      </c>
      <c r="G2083" s="17" t="s">
        <v>1324</v>
      </c>
      <c r="H2083" s="16" t="s">
        <v>124</v>
      </c>
      <c r="I2083" s="16" t="s">
        <v>138</v>
      </c>
    </row>
    <row r="2084" s="11" customFormat="1" customHeight="1" spans="1:9">
      <c r="A2084" s="14">
        <v>70</v>
      </c>
      <c r="B2084" s="14" t="s">
        <v>103</v>
      </c>
      <c r="C2084" s="22">
        <v>28</v>
      </c>
      <c r="D2084" s="16" t="s">
        <v>4310</v>
      </c>
      <c r="E2084" s="16" t="s">
        <v>4311</v>
      </c>
      <c r="F2084" s="17" t="s">
        <v>9</v>
      </c>
      <c r="G2084" s="17" t="s">
        <v>1324</v>
      </c>
      <c r="H2084" s="16" t="s">
        <v>124</v>
      </c>
      <c r="I2084" s="16" t="s">
        <v>138</v>
      </c>
    </row>
    <row r="2085" s="11" customFormat="1" customHeight="1" spans="1:9">
      <c r="A2085" s="14">
        <v>70</v>
      </c>
      <c r="B2085" s="14" t="s">
        <v>103</v>
      </c>
      <c r="C2085" s="22">
        <v>29</v>
      </c>
      <c r="D2085" s="16" t="s">
        <v>4312</v>
      </c>
      <c r="E2085" s="16" t="s">
        <v>4313</v>
      </c>
      <c r="F2085" s="17" t="s">
        <v>9</v>
      </c>
      <c r="G2085" s="17" t="s">
        <v>1324</v>
      </c>
      <c r="H2085" s="16" t="s">
        <v>124</v>
      </c>
      <c r="I2085" s="16" t="s">
        <v>138</v>
      </c>
    </row>
    <row r="2086" s="11" customFormat="1" customHeight="1" spans="1:9">
      <c r="A2086" s="18">
        <v>70</v>
      </c>
      <c r="B2086" s="18" t="s">
        <v>103</v>
      </c>
      <c r="C2086" s="23">
        <v>30</v>
      </c>
      <c r="D2086" s="16" t="s">
        <v>4314</v>
      </c>
      <c r="E2086" s="16" t="s">
        <v>4315</v>
      </c>
      <c r="F2086" s="17" t="s">
        <v>9</v>
      </c>
      <c r="G2086" s="17" t="s">
        <v>1324</v>
      </c>
      <c r="H2086" s="16" t="s">
        <v>124</v>
      </c>
      <c r="I2086" s="16" t="s">
        <v>138</v>
      </c>
    </row>
    <row r="2087" s="11" customFormat="1" customHeight="1" spans="1:9">
      <c r="A2087" s="14">
        <v>71</v>
      </c>
      <c r="B2087" s="14" t="s">
        <v>105</v>
      </c>
      <c r="C2087" s="22">
        <v>1</v>
      </c>
      <c r="D2087" s="16" t="s">
        <v>4316</v>
      </c>
      <c r="E2087" s="16" t="s">
        <v>4317</v>
      </c>
      <c r="F2087" s="17" t="s">
        <v>9</v>
      </c>
      <c r="G2087" s="17" t="s">
        <v>1324</v>
      </c>
      <c r="H2087" s="16" t="s">
        <v>124</v>
      </c>
      <c r="I2087" s="16" t="s">
        <v>138</v>
      </c>
    </row>
    <row r="2088" s="11" customFormat="1" customHeight="1" spans="1:9">
      <c r="A2088" s="14">
        <v>71</v>
      </c>
      <c r="B2088" s="14" t="s">
        <v>105</v>
      </c>
      <c r="C2088" s="22">
        <v>2</v>
      </c>
      <c r="D2088" s="16" t="s">
        <v>4318</v>
      </c>
      <c r="E2088" s="16" t="s">
        <v>4319</v>
      </c>
      <c r="F2088" s="17" t="s">
        <v>9</v>
      </c>
      <c r="G2088" s="17" t="s">
        <v>1324</v>
      </c>
      <c r="H2088" s="16" t="s">
        <v>124</v>
      </c>
      <c r="I2088" s="16" t="s">
        <v>138</v>
      </c>
    </row>
    <row r="2089" s="11" customFormat="1" customHeight="1" spans="1:9">
      <c r="A2089" s="14">
        <v>71</v>
      </c>
      <c r="B2089" s="14" t="s">
        <v>105</v>
      </c>
      <c r="C2089" s="22">
        <v>3</v>
      </c>
      <c r="D2089" s="16" t="s">
        <v>4320</v>
      </c>
      <c r="E2089" s="16" t="s">
        <v>4321</v>
      </c>
      <c r="F2089" s="17" t="s">
        <v>9</v>
      </c>
      <c r="G2089" s="17" t="s">
        <v>1324</v>
      </c>
      <c r="H2089" s="16" t="s">
        <v>124</v>
      </c>
      <c r="I2089" s="16" t="s">
        <v>138</v>
      </c>
    </row>
    <row r="2090" s="11" customFormat="1" customHeight="1" spans="1:9">
      <c r="A2090" s="14">
        <v>71</v>
      </c>
      <c r="B2090" s="14" t="s">
        <v>105</v>
      </c>
      <c r="C2090" s="22">
        <v>4</v>
      </c>
      <c r="D2090" s="16" t="s">
        <v>4322</v>
      </c>
      <c r="E2090" s="16" t="s">
        <v>4323</v>
      </c>
      <c r="F2090" s="17" t="s">
        <v>9</v>
      </c>
      <c r="G2090" s="17" t="s">
        <v>1324</v>
      </c>
      <c r="H2090" s="16" t="s">
        <v>124</v>
      </c>
      <c r="I2090" s="16" t="s">
        <v>138</v>
      </c>
    </row>
    <row r="2091" s="11" customFormat="1" customHeight="1" spans="1:9">
      <c r="A2091" s="14">
        <v>71</v>
      </c>
      <c r="B2091" s="14" t="s">
        <v>105</v>
      </c>
      <c r="C2091" s="22">
        <v>5</v>
      </c>
      <c r="D2091" s="16" t="s">
        <v>4324</v>
      </c>
      <c r="E2091" s="16" t="s">
        <v>4325</v>
      </c>
      <c r="F2091" s="17" t="s">
        <v>22</v>
      </c>
      <c r="G2091" s="17" t="s">
        <v>1321</v>
      </c>
      <c r="H2091" s="16" t="s">
        <v>125</v>
      </c>
      <c r="I2091" s="16" t="s">
        <v>138</v>
      </c>
    </row>
    <row r="2092" s="11" customFormat="1" customHeight="1" spans="1:9">
      <c r="A2092" s="14">
        <v>71</v>
      </c>
      <c r="B2092" s="14" t="s">
        <v>105</v>
      </c>
      <c r="C2092" s="22">
        <v>6</v>
      </c>
      <c r="D2092" s="16" t="s">
        <v>4326</v>
      </c>
      <c r="E2092" s="16" t="s">
        <v>4327</v>
      </c>
      <c r="F2092" s="17" t="s">
        <v>22</v>
      </c>
      <c r="G2092" s="17" t="s">
        <v>1321</v>
      </c>
      <c r="H2092" s="16" t="s">
        <v>125</v>
      </c>
      <c r="I2092" s="16" t="s">
        <v>138</v>
      </c>
    </row>
    <row r="2093" s="11" customFormat="1" customHeight="1" spans="1:9">
      <c r="A2093" s="14">
        <v>71</v>
      </c>
      <c r="B2093" s="14" t="s">
        <v>105</v>
      </c>
      <c r="C2093" s="22">
        <v>7</v>
      </c>
      <c r="D2093" s="16" t="s">
        <v>4328</v>
      </c>
      <c r="E2093" s="16" t="s">
        <v>4329</v>
      </c>
      <c r="F2093" s="17" t="s">
        <v>22</v>
      </c>
      <c r="G2093" s="17" t="s">
        <v>1321</v>
      </c>
      <c r="H2093" s="16" t="s">
        <v>125</v>
      </c>
      <c r="I2093" s="16" t="s">
        <v>138</v>
      </c>
    </row>
    <row r="2094" s="11" customFormat="1" customHeight="1" spans="1:9">
      <c r="A2094" s="14">
        <v>71</v>
      </c>
      <c r="B2094" s="14" t="s">
        <v>105</v>
      </c>
      <c r="C2094" s="22">
        <v>8</v>
      </c>
      <c r="D2094" s="16" t="s">
        <v>4330</v>
      </c>
      <c r="E2094" s="16" t="s">
        <v>4331</v>
      </c>
      <c r="F2094" s="17" t="s">
        <v>22</v>
      </c>
      <c r="G2094" s="17" t="s">
        <v>1321</v>
      </c>
      <c r="H2094" s="16" t="s">
        <v>125</v>
      </c>
      <c r="I2094" s="16" t="s">
        <v>138</v>
      </c>
    </row>
    <row r="2095" s="11" customFormat="1" customHeight="1" spans="1:9">
      <c r="A2095" s="14">
        <v>71</v>
      </c>
      <c r="B2095" s="14" t="s">
        <v>105</v>
      </c>
      <c r="C2095" s="22">
        <v>9</v>
      </c>
      <c r="D2095" s="16" t="s">
        <v>4332</v>
      </c>
      <c r="E2095" s="16" t="s">
        <v>4333</v>
      </c>
      <c r="F2095" s="17" t="s">
        <v>22</v>
      </c>
      <c r="G2095" s="17" t="s">
        <v>1321</v>
      </c>
      <c r="H2095" s="16" t="s">
        <v>125</v>
      </c>
      <c r="I2095" s="16" t="s">
        <v>138</v>
      </c>
    </row>
    <row r="2096" s="11" customFormat="1" customHeight="1" spans="1:9">
      <c r="A2096" s="14">
        <v>71</v>
      </c>
      <c r="B2096" s="14" t="s">
        <v>105</v>
      </c>
      <c r="C2096" s="22">
        <v>10</v>
      </c>
      <c r="D2096" s="16" t="s">
        <v>4334</v>
      </c>
      <c r="E2096" s="16" t="s">
        <v>4335</v>
      </c>
      <c r="F2096" s="17" t="s">
        <v>22</v>
      </c>
      <c r="G2096" s="17" t="s">
        <v>1321</v>
      </c>
      <c r="H2096" s="16" t="s">
        <v>125</v>
      </c>
      <c r="I2096" s="16" t="s">
        <v>138</v>
      </c>
    </row>
    <row r="2097" s="11" customFormat="1" customHeight="1" spans="1:9">
      <c r="A2097" s="14">
        <v>71</v>
      </c>
      <c r="B2097" s="14" t="s">
        <v>105</v>
      </c>
      <c r="C2097" s="22">
        <v>11</v>
      </c>
      <c r="D2097" s="16" t="s">
        <v>4336</v>
      </c>
      <c r="E2097" s="16" t="s">
        <v>4337</v>
      </c>
      <c r="F2097" s="17" t="s">
        <v>22</v>
      </c>
      <c r="G2097" s="17" t="s">
        <v>1321</v>
      </c>
      <c r="H2097" s="16" t="s">
        <v>125</v>
      </c>
      <c r="I2097" s="16" t="s">
        <v>138</v>
      </c>
    </row>
    <row r="2098" s="11" customFormat="1" customHeight="1" spans="1:9">
      <c r="A2098" s="14">
        <v>71</v>
      </c>
      <c r="B2098" s="14" t="s">
        <v>105</v>
      </c>
      <c r="C2098" s="22">
        <v>12</v>
      </c>
      <c r="D2098" s="16" t="s">
        <v>4338</v>
      </c>
      <c r="E2098" s="16" t="s">
        <v>4339</v>
      </c>
      <c r="F2098" s="17" t="s">
        <v>22</v>
      </c>
      <c r="G2098" s="17" t="s">
        <v>1321</v>
      </c>
      <c r="H2098" s="16" t="s">
        <v>125</v>
      </c>
      <c r="I2098" s="16" t="s">
        <v>138</v>
      </c>
    </row>
    <row r="2099" s="11" customFormat="1" customHeight="1" spans="1:9">
      <c r="A2099" s="14">
        <v>71</v>
      </c>
      <c r="B2099" s="14" t="s">
        <v>105</v>
      </c>
      <c r="C2099" s="22">
        <v>13</v>
      </c>
      <c r="D2099" s="16" t="s">
        <v>4340</v>
      </c>
      <c r="E2099" s="16" t="s">
        <v>4341</v>
      </c>
      <c r="F2099" s="17" t="s">
        <v>22</v>
      </c>
      <c r="G2099" s="17" t="s">
        <v>1321</v>
      </c>
      <c r="H2099" s="16" t="s">
        <v>125</v>
      </c>
      <c r="I2099" s="16" t="s">
        <v>138</v>
      </c>
    </row>
    <row r="2100" s="11" customFormat="1" customHeight="1" spans="1:9">
      <c r="A2100" s="14">
        <v>71</v>
      </c>
      <c r="B2100" s="14" t="s">
        <v>105</v>
      </c>
      <c r="C2100" s="22">
        <v>14</v>
      </c>
      <c r="D2100" s="16" t="s">
        <v>4342</v>
      </c>
      <c r="E2100" s="16" t="s">
        <v>4343</v>
      </c>
      <c r="F2100" s="17" t="s">
        <v>22</v>
      </c>
      <c r="G2100" s="17" t="s">
        <v>1321</v>
      </c>
      <c r="H2100" s="16" t="s">
        <v>125</v>
      </c>
      <c r="I2100" s="16" t="s">
        <v>138</v>
      </c>
    </row>
    <row r="2101" s="11" customFormat="1" customHeight="1" spans="1:9">
      <c r="A2101" s="14">
        <v>71</v>
      </c>
      <c r="B2101" s="14" t="s">
        <v>105</v>
      </c>
      <c r="C2101" s="22">
        <v>15</v>
      </c>
      <c r="D2101" s="16" t="s">
        <v>4344</v>
      </c>
      <c r="E2101" s="16" t="s">
        <v>4345</v>
      </c>
      <c r="F2101" s="17" t="s">
        <v>22</v>
      </c>
      <c r="G2101" s="17" t="s">
        <v>1321</v>
      </c>
      <c r="H2101" s="16" t="s">
        <v>125</v>
      </c>
      <c r="I2101" s="16" t="s">
        <v>138</v>
      </c>
    </row>
    <row r="2102" s="11" customFormat="1" customHeight="1" spans="1:9">
      <c r="A2102" s="14">
        <v>71</v>
      </c>
      <c r="B2102" s="14" t="s">
        <v>105</v>
      </c>
      <c r="C2102" s="22">
        <v>16</v>
      </c>
      <c r="D2102" s="16" t="s">
        <v>4346</v>
      </c>
      <c r="E2102" s="16" t="s">
        <v>4347</v>
      </c>
      <c r="F2102" s="17" t="s">
        <v>22</v>
      </c>
      <c r="G2102" s="17" t="s">
        <v>1321</v>
      </c>
      <c r="H2102" s="16" t="s">
        <v>125</v>
      </c>
      <c r="I2102" s="16" t="s">
        <v>138</v>
      </c>
    </row>
    <row r="2103" s="11" customFormat="1" customHeight="1" spans="1:9">
      <c r="A2103" s="14">
        <v>71</v>
      </c>
      <c r="B2103" s="14" t="s">
        <v>105</v>
      </c>
      <c r="C2103" s="22">
        <v>17</v>
      </c>
      <c r="D2103" s="16" t="s">
        <v>4348</v>
      </c>
      <c r="E2103" s="16" t="s">
        <v>4349</v>
      </c>
      <c r="F2103" s="17" t="s">
        <v>22</v>
      </c>
      <c r="G2103" s="17" t="s">
        <v>1321</v>
      </c>
      <c r="H2103" s="16" t="s">
        <v>125</v>
      </c>
      <c r="I2103" s="16" t="s">
        <v>138</v>
      </c>
    </row>
    <row r="2104" s="11" customFormat="1" customHeight="1" spans="1:9">
      <c r="A2104" s="14">
        <v>71</v>
      </c>
      <c r="B2104" s="14" t="s">
        <v>105</v>
      </c>
      <c r="C2104" s="22">
        <v>18</v>
      </c>
      <c r="D2104" s="16" t="s">
        <v>4350</v>
      </c>
      <c r="E2104" s="16" t="s">
        <v>4351</v>
      </c>
      <c r="F2104" s="17" t="s">
        <v>22</v>
      </c>
      <c r="G2104" s="17" t="s">
        <v>1321</v>
      </c>
      <c r="H2104" s="16" t="s">
        <v>125</v>
      </c>
      <c r="I2104" s="16" t="s">
        <v>138</v>
      </c>
    </row>
    <row r="2105" s="11" customFormat="1" customHeight="1" spans="1:9">
      <c r="A2105" s="14">
        <v>71</v>
      </c>
      <c r="B2105" s="14" t="s">
        <v>105</v>
      </c>
      <c r="C2105" s="22">
        <v>19</v>
      </c>
      <c r="D2105" s="16" t="s">
        <v>4352</v>
      </c>
      <c r="E2105" s="16" t="s">
        <v>4353</v>
      </c>
      <c r="F2105" s="17" t="s">
        <v>22</v>
      </c>
      <c r="G2105" s="17" t="s">
        <v>1321</v>
      </c>
      <c r="H2105" s="16" t="s">
        <v>125</v>
      </c>
      <c r="I2105" s="16" t="s">
        <v>138</v>
      </c>
    </row>
    <row r="2106" s="11" customFormat="1" customHeight="1" spans="1:9">
      <c r="A2106" s="14">
        <v>71</v>
      </c>
      <c r="B2106" s="14" t="s">
        <v>105</v>
      </c>
      <c r="C2106" s="22">
        <v>20</v>
      </c>
      <c r="D2106" s="16" t="s">
        <v>4354</v>
      </c>
      <c r="E2106" s="16" t="s">
        <v>4355</v>
      </c>
      <c r="F2106" s="17" t="s">
        <v>22</v>
      </c>
      <c r="G2106" s="17" t="s">
        <v>1321</v>
      </c>
      <c r="H2106" s="16" t="s">
        <v>125</v>
      </c>
      <c r="I2106" s="16" t="s">
        <v>138</v>
      </c>
    </row>
    <row r="2107" s="11" customFormat="1" customHeight="1" spans="1:9">
      <c r="A2107" s="14">
        <v>71</v>
      </c>
      <c r="B2107" s="14" t="s">
        <v>105</v>
      </c>
      <c r="C2107" s="22">
        <v>21</v>
      </c>
      <c r="D2107" s="16" t="s">
        <v>4356</v>
      </c>
      <c r="E2107" s="16" t="s">
        <v>4357</v>
      </c>
      <c r="F2107" s="17" t="s">
        <v>22</v>
      </c>
      <c r="G2107" s="17" t="s">
        <v>1321</v>
      </c>
      <c r="H2107" s="16" t="s">
        <v>125</v>
      </c>
      <c r="I2107" s="16" t="s">
        <v>138</v>
      </c>
    </row>
    <row r="2108" s="11" customFormat="1" customHeight="1" spans="1:9">
      <c r="A2108" s="14">
        <v>71</v>
      </c>
      <c r="B2108" s="14" t="s">
        <v>105</v>
      </c>
      <c r="C2108" s="22">
        <v>22</v>
      </c>
      <c r="D2108" s="16" t="s">
        <v>4358</v>
      </c>
      <c r="E2108" s="16" t="s">
        <v>4359</v>
      </c>
      <c r="F2108" s="17" t="s">
        <v>22</v>
      </c>
      <c r="G2108" s="17" t="s">
        <v>1321</v>
      </c>
      <c r="H2108" s="16" t="s">
        <v>125</v>
      </c>
      <c r="I2108" s="16" t="s">
        <v>138</v>
      </c>
    </row>
    <row r="2109" s="11" customFormat="1" customHeight="1" spans="1:9">
      <c r="A2109" s="14">
        <v>71</v>
      </c>
      <c r="B2109" s="14" t="s">
        <v>105</v>
      </c>
      <c r="C2109" s="22">
        <v>23</v>
      </c>
      <c r="D2109" s="16" t="s">
        <v>4360</v>
      </c>
      <c r="E2109" s="16" t="s">
        <v>4361</v>
      </c>
      <c r="F2109" s="17" t="s">
        <v>22</v>
      </c>
      <c r="G2109" s="17" t="s">
        <v>1321</v>
      </c>
      <c r="H2109" s="16" t="s">
        <v>125</v>
      </c>
      <c r="I2109" s="16" t="s">
        <v>138</v>
      </c>
    </row>
    <row r="2110" s="11" customFormat="1" customHeight="1" spans="1:9">
      <c r="A2110" s="14">
        <v>71</v>
      </c>
      <c r="B2110" s="14" t="s">
        <v>105</v>
      </c>
      <c r="C2110" s="22">
        <v>24</v>
      </c>
      <c r="D2110" s="16" t="s">
        <v>4362</v>
      </c>
      <c r="E2110" s="16" t="s">
        <v>4363</v>
      </c>
      <c r="F2110" s="17" t="s">
        <v>22</v>
      </c>
      <c r="G2110" s="17" t="s">
        <v>1321</v>
      </c>
      <c r="H2110" s="16" t="s">
        <v>125</v>
      </c>
      <c r="I2110" s="16" t="s">
        <v>138</v>
      </c>
    </row>
    <row r="2111" s="11" customFormat="1" customHeight="1" spans="1:9">
      <c r="A2111" s="14">
        <v>71</v>
      </c>
      <c r="B2111" s="14" t="s">
        <v>105</v>
      </c>
      <c r="C2111" s="22">
        <v>25</v>
      </c>
      <c r="D2111" s="16" t="s">
        <v>4364</v>
      </c>
      <c r="E2111" s="16" t="s">
        <v>4365</v>
      </c>
      <c r="F2111" s="17" t="s">
        <v>22</v>
      </c>
      <c r="G2111" s="17" t="s">
        <v>1321</v>
      </c>
      <c r="H2111" s="16" t="s">
        <v>125</v>
      </c>
      <c r="I2111" s="16" t="s">
        <v>138</v>
      </c>
    </row>
    <row r="2112" s="11" customFormat="1" customHeight="1" spans="1:9">
      <c r="A2112" s="14">
        <v>71</v>
      </c>
      <c r="B2112" s="14" t="s">
        <v>105</v>
      </c>
      <c r="C2112" s="22">
        <v>26</v>
      </c>
      <c r="D2112" s="16" t="s">
        <v>4366</v>
      </c>
      <c r="E2112" s="16" t="s">
        <v>4367</v>
      </c>
      <c r="F2112" s="17" t="s">
        <v>22</v>
      </c>
      <c r="G2112" s="17" t="s">
        <v>1321</v>
      </c>
      <c r="H2112" s="16" t="s">
        <v>125</v>
      </c>
      <c r="I2112" s="16" t="s">
        <v>138</v>
      </c>
    </row>
    <row r="2113" s="11" customFormat="1" customHeight="1" spans="1:9">
      <c r="A2113" s="14">
        <v>71</v>
      </c>
      <c r="B2113" s="14" t="s">
        <v>105</v>
      </c>
      <c r="C2113" s="22">
        <v>27</v>
      </c>
      <c r="D2113" s="16" t="s">
        <v>4368</v>
      </c>
      <c r="E2113" s="16" t="s">
        <v>4369</v>
      </c>
      <c r="F2113" s="17" t="s">
        <v>22</v>
      </c>
      <c r="G2113" s="17" t="s">
        <v>1321</v>
      </c>
      <c r="H2113" s="16" t="s">
        <v>125</v>
      </c>
      <c r="I2113" s="16" t="s">
        <v>138</v>
      </c>
    </row>
    <row r="2114" s="11" customFormat="1" customHeight="1" spans="1:9">
      <c r="A2114" s="14">
        <v>71</v>
      </c>
      <c r="B2114" s="14" t="s">
        <v>105</v>
      </c>
      <c r="C2114" s="22">
        <v>28</v>
      </c>
      <c r="D2114" s="16" t="s">
        <v>4370</v>
      </c>
      <c r="E2114" s="16" t="s">
        <v>4371</v>
      </c>
      <c r="F2114" s="17" t="s">
        <v>22</v>
      </c>
      <c r="G2114" s="17" t="s">
        <v>1321</v>
      </c>
      <c r="H2114" s="16" t="s">
        <v>125</v>
      </c>
      <c r="I2114" s="16" t="s">
        <v>138</v>
      </c>
    </row>
    <row r="2115" s="11" customFormat="1" customHeight="1" spans="1:9">
      <c r="A2115" s="14">
        <v>71</v>
      </c>
      <c r="B2115" s="14" t="s">
        <v>105</v>
      </c>
      <c r="C2115" s="22">
        <v>29</v>
      </c>
      <c r="D2115" s="16" t="s">
        <v>4372</v>
      </c>
      <c r="E2115" s="16" t="s">
        <v>4373</v>
      </c>
      <c r="F2115" s="17" t="s">
        <v>22</v>
      </c>
      <c r="G2115" s="17" t="s">
        <v>1321</v>
      </c>
      <c r="H2115" s="16" t="s">
        <v>125</v>
      </c>
      <c r="I2115" s="16" t="s">
        <v>138</v>
      </c>
    </row>
    <row r="2116" s="11" customFormat="1" customHeight="1" spans="1:9">
      <c r="A2116" s="18">
        <v>71</v>
      </c>
      <c r="B2116" s="18" t="s">
        <v>105</v>
      </c>
      <c r="C2116" s="23">
        <v>30</v>
      </c>
      <c r="D2116" s="16" t="s">
        <v>4374</v>
      </c>
      <c r="E2116" s="16" t="s">
        <v>4375</v>
      </c>
      <c r="F2116" s="17" t="s">
        <v>22</v>
      </c>
      <c r="G2116" s="17" t="s">
        <v>1321</v>
      </c>
      <c r="H2116" s="16" t="s">
        <v>125</v>
      </c>
      <c r="I2116" s="16" t="s">
        <v>138</v>
      </c>
    </row>
    <row r="2117" s="11" customFormat="1" customHeight="1" spans="1:9">
      <c r="A2117" s="14">
        <v>72</v>
      </c>
      <c r="B2117" s="14" t="s">
        <v>107</v>
      </c>
      <c r="C2117" s="22">
        <v>1</v>
      </c>
      <c r="D2117" s="16" t="s">
        <v>4376</v>
      </c>
      <c r="E2117" s="16" t="s">
        <v>4377</v>
      </c>
      <c r="F2117" s="17" t="s">
        <v>22</v>
      </c>
      <c r="G2117" s="17" t="s">
        <v>1321</v>
      </c>
      <c r="H2117" s="16" t="s">
        <v>125</v>
      </c>
      <c r="I2117" s="16" t="s">
        <v>138</v>
      </c>
    </row>
    <row r="2118" s="11" customFormat="1" customHeight="1" spans="1:9">
      <c r="A2118" s="14">
        <v>72</v>
      </c>
      <c r="B2118" s="14" t="s">
        <v>107</v>
      </c>
      <c r="C2118" s="22">
        <v>2</v>
      </c>
      <c r="D2118" s="16" t="s">
        <v>4378</v>
      </c>
      <c r="E2118" s="16" t="s">
        <v>4379</v>
      </c>
      <c r="F2118" s="17" t="s">
        <v>22</v>
      </c>
      <c r="G2118" s="17" t="s">
        <v>1321</v>
      </c>
      <c r="H2118" s="16" t="s">
        <v>125</v>
      </c>
      <c r="I2118" s="16" t="s">
        <v>138</v>
      </c>
    </row>
    <row r="2119" s="11" customFormat="1" customHeight="1" spans="1:9">
      <c r="A2119" s="14">
        <v>72</v>
      </c>
      <c r="B2119" s="14" t="s">
        <v>107</v>
      </c>
      <c r="C2119" s="22">
        <v>3</v>
      </c>
      <c r="D2119" s="16" t="s">
        <v>4380</v>
      </c>
      <c r="E2119" s="16" t="s">
        <v>4381</v>
      </c>
      <c r="F2119" s="17" t="s">
        <v>22</v>
      </c>
      <c r="G2119" s="17" t="s">
        <v>1321</v>
      </c>
      <c r="H2119" s="16" t="s">
        <v>125</v>
      </c>
      <c r="I2119" s="16" t="s">
        <v>138</v>
      </c>
    </row>
    <row r="2120" s="11" customFormat="1" customHeight="1" spans="1:9">
      <c r="A2120" s="14">
        <v>72</v>
      </c>
      <c r="B2120" s="14" t="s">
        <v>107</v>
      </c>
      <c r="C2120" s="22">
        <v>4</v>
      </c>
      <c r="D2120" s="16" t="s">
        <v>4382</v>
      </c>
      <c r="E2120" s="16" t="s">
        <v>4383</v>
      </c>
      <c r="F2120" s="17" t="s">
        <v>22</v>
      </c>
      <c r="G2120" s="17" t="s">
        <v>1321</v>
      </c>
      <c r="H2120" s="16" t="s">
        <v>125</v>
      </c>
      <c r="I2120" s="16" t="s">
        <v>138</v>
      </c>
    </row>
    <row r="2121" s="11" customFormat="1" customHeight="1" spans="1:9">
      <c r="A2121" s="14">
        <v>72</v>
      </c>
      <c r="B2121" s="14" t="s">
        <v>107</v>
      </c>
      <c r="C2121" s="22">
        <v>5</v>
      </c>
      <c r="D2121" s="16" t="s">
        <v>4384</v>
      </c>
      <c r="E2121" s="16" t="s">
        <v>4385</v>
      </c>
      <c r="F2121" s="17" t="s">
        <v>22</v>
      </c>
      <c r="G2121" s="17" t="s">
        <v>1321</v>
      </c>
      <c r="H2121" s="16" t="s">
        <v>125</v>
      </c>
      <c r="I2121" s="16" t="s">
        <v>138</v>
      </c>
    </row>
    <row r="2122" s="11" customFormat="1" customHeight="1" spans="1:9">
      <c r="A2122" s="14">
        <v>72</v>
      </c>
      <c r="B2122" s="14" t="s">
        <v>107</v>
      </c>
      <c r="C2122" s="22">
        <v>6</v>
      </c>
      <c r="D2122" s="16" t="s">
        <v>4386</v>
      </c>
      <c r="E2122" s="16" t="s">
        <v>4387</v>
      </c>
      <c r="F2122" s="17" t="s">
        <v>22</v>
      </c>
      <c r="G2122" s="17" t="s">
        <v>1321</v>
      </c>
      <c r="H2122" s="16" t="s">
        <v>125</v>
      </c>
      <c r="I2122" s="16" t="s">
        <v>138</v>
      </c>
    </row>
    <row r="2123" s="11" customFormat="1" customHeight="1" spans="1:9">
      <c r="A2123" s="14">
        <v>72</v>
      </c>
      <c r="B2123" s="14" t="s">
        <v>107</v>
      </c>
      <c r="C2123" s="22">
        <v>7</v>
      </c>
      <c r="D2123" s="16" t="s">
        <v>4388</v>
      </c>
      <c r="E2123" s="16" t="s">
        <v>4389</v>
      </c>
      <c r="F2123" s="17" t="s">
        <v>22</v>
      </c>
      <c r="G2123" s="17" t="s">
        <v>1321</v>
      </c>
      <c r="H2123" s="16" t="s">
        <v>125</v>
      </c>
      <c r="I2123" s="16" t="s">
        <v>138</v>
      </c>
    </row>
    <row r="2124" s="11" customFormat="1" customHeight="1" spans="1:9">
      <c r="A2124" s="14">
        <v>72</v>
      </c>
      <c r="B2124" s="14" t="s">
        <v>107</v>
      </c>
      <c r="C2124" s="22">
        <v>8</v>
      </c>
      <c r="D2124" s="16" t="s">
        <v>4390</v>
      </c>
      <c r="E2124" s="16" t="s">
        <v>4391</v>
      </c>
      <c r="F2124" s="17" t="s">
        <v>22</v>
      </c>
      <c r="G2124" s="17" t="s">
        <v>1321</v>
      </c>
      <c r="H2124" s="16" t="s">
        <v>125</v>
      </c>
      <c r="I2124" s="16" t="s">
        <v>138</v>
      </c>
    </row>
    <row r="2125" s="11" customFormat="1" customHeight="1" spans="1:9">
      <c r="A2125" s="14">
        <v>72</v>
      </c>
      <c r="B2125" s="14" t="s">
        <v>107</v>
      </c>
      <c r="C2125" s="22">
        <v>9</v>
      </c>
      <c r="D2125" s="16" t="s">
        <v>4392</v>
      </c>
      <c r="E2125" s="16" t="s">
        <v>4393</v>
      </c>
      <c r="F2125" s="17" t="s">
        <v>22</v>
      </c>
      <c r="G2125" s="17" t="s">
        <v>1321</v>
      </c>
      <c r="H2125" s="16" t="s">
        <v>125</v>
      </c>
      <c r="I2125" s="16" t="s">
        <v>138</v>
      </c>
    </row>
    <row r="2126" s="11" customFormat="1" customHeight="1" spans="1:9">
      <c r="A2126" s="14">
        <v>72</v>
      </c>
      <c r="B2126" s="14" t="s">
        <v>107</v>
      </c>
      <c r="C2126" s="22">
        <v>10</v>
      </c>
      <c r="D2126" s="16" t="s">
        <v>4394</v>
      </c>
      <c r="E2126" s="16" t="s">
        <v>4395</v>
      </c>
      <c r="F2126" s="17" t="s">
        <v>22</v>
      </c>
      <c r="G2126" s="17" t="s">
        <v>1321</v>
      </c>
      <c r="H2126" s="16" t="s">
        <v>125</v>
      </c>
      <c r="I2126" s="16" t="s">
        <v>138</v>
      </c>
    </row>
    <row r="2127" s="11" customFormat="1" customHeight="1" spans="1:9">
      <c r="A2127" s="14">
        <v>72</v>
      </c>
      <c r="B2127" s="14" t="s">
        <v>107</v>
      </c>
      <c r="C2127" s="22">
        <v>11</v>
      </c>
      <c r="D2127" s="16" t="s">
        <v>4396</v>
      </c>
      <c r="E2127" s="16" t="s">
        <v>4397</v>
      </c>
      <c r="F2127" s="17" t="s">
        <v>22</v>
      </c>
      <c r="G2127" s="17" t="s">
        <v>1321</v>
      </c>
      <c r="H2127" s="16" t="s">
        <v>125</v>
      </c>
      <c r="I2127" s="16" t="s">
        <v>138</v>
      </c>
    </row>
    <row r="2128" s="11" customFormat="1" customHeight="1" spans="1:9">
      <c r="A2128" s="14">
        <v>72</v>
      </c>
      <c r="B2128" s="14" t="s">
        <v>107</v>
      </c>
      <c r="C2128" s="22">
        <v>12</v>
      </c>
      <c r="D2128" s="16" t="s">
        <v>4398</v>
      </c>
      <c r="E2128" s="16" t="s">
        <v>4399</v>
      </c>
      <c r="F2128" s="17" t="s">
        <v>22</v>
      </c>
      <c r="G2128" s="17" t="s">
        <v>1321</v>
      </c>
      <c r="H2128" s="16" t="s">
        <v>125</v>
      </c>
      <c r="I2128" s="16" t="s">
        <v>138</v>
      </c>
    </row>
    <row r="2129" s="11" customFormat="1" customHeight="1" spans="1:9">
      <c r="A2129" s="14">
        <v>72</v>
      </c>
      <c r="B2129" s="14" t="s">
        <v>107</v>
      </c>
      <c r="C2129" s="22">
        <v>13</v>
      </c>
      <c r="D2129" s="16" t="s">
        <v>4400</v>
      </c>
      <c r="E2129" s="16" t="s">
        <v>4401</v>
      </c>
      <c r="F2129" s="17" t="s">
        <v>22</v>
      </c>
      <c r="G2129" s="17" t="s">
        <v>1321</v>
      </c>
      <c r="H2129" s="16" t="s">
        <v>125</v>
      </c>
      <c r="I2129" s="16" t="s">
        <v>138</v>
      </c>
    </row>
    <row r="2130" s="11" customFormat="1" customHeight="1" spans="1:9">
      <c r="A2130" s="14">
        <v>72</v>
      </c>
      <c r="B2130" s="14" t="s">
        <v>107</v>
      </c>
      <c r="C2130" s="22">
        <v>14</v>
      </c>
      <c r="D2130" s="16" t="s">
        <v>4402</v>
      </c>
      <c r="E2130" s="16" t="s">
        <v>4403</v>
      </c>
      <c r="F2130" s="17" t="s">
        <v>22</v>
      </c>
      <c r="G2130" s="17" t="s">
        <v>1321</v>
      </c>
      <c r="H2130" s="16" t="s">
        <v>125</v>
      </c>
      <c r="I2130" s="16" t="s">
        <v>138</v>
      </c>
    </row>
    <row r="2131" s="11" customFormat="1" customHeight="1" spans="1:9">
      <c r="A2131" s="14">
        <v>72</v>
      </c>
      <c r="B2131" s="14" t="s">
        <v>107</v>
      </c>
      <c r="C2131" s="22">
        <v>15</v>
      </c>
      <c r="D2131" s="16" t="s">
        <v>4404</v>
      </c>
      <c r="E2131" s="16" t="s">
        <v>4405</v>
      </c>
      <c r="F2131" s="17" t="s">
        <v>22</v>
      </c>
      <c r="G2131" s="17" t="s">
        <v>1321</v>
      </c>
      <c r="H2131" s="16" t="s">
        <v>125</v>
      </c>
      <c r="I2131" s="16" t="s">
        <v>138</v>
      </c>
    </row>
    <row r="2132" s="11" customFormat="1" customHeight="1" spans="1:9">
      <c r="A2132" s="14">
        <v>72</v>
      </c>
      <c r="B2132" s="14" t="s">
        <v>107</v>
      </c>
      <c r="C2132" s="22">
        <v>16</v>
      </c>
      <c r="D2132" s="16" t="s">
        <v>4406</v>
      </c>
      <c r="E2132" s="16" t="s">
        <v>4407</v>
      </c>
      <c r="F2132" s="17" t="s">
        <v>22</v>
      </c>
      <c r="G2132" s="17" t="s">
        <v>1321</v>
      </c>
      <c r="H2132" s="16" t="s">
        <v>125</v>
      </c>
      <c r="I2132" s="16" t="s">
        <v>138</v>
      </c>
    </row>
    <row r="2133" s="11" customFormat="1" customHeight="1" spans="1:9">
      <c r="A2133" s="14">
        <v>72</v>
      </c>
      <c r="B2133" s="14" t="s">
        <v>107</v>
      </c>
      <c r="C2133" s="22">
        <v>17</v>
      </c>
      <c r="D2133" s="16" t="s">
        <v>4408</v>
      </c>
      <c r="E2133" s="16" t="s">
        <v>4409</v>
      </c>
      <c r="F2133" s="17" t="s">
        <v>22</v>
      </c>
      <c r="G2133" s="17" t="s">
        <v>1321</v>
      </c>
      <c r="H2133" s="16" t="s">
        <v>125</v>
      </c>
      <c r="I2133" s="16" t="s">
        <v>138</v>
      </c>
    </row>
    <row r="2134" s="11" customFormat="1" customHeight="1" spans="1:9">
      <c r="A2134" s="14">
        <v>72</v>
      </c>
      <c r="B2134" s="14" t="s">
        <v>107</v>
      </c>
      <c r="C2134" s="22">
        <v>18</v>
      </c>
      <c r="D2134" s="16" t="s">
        <v>4410</v>
      </c>
      <c r="E2134" s="16" t="s">
        <v>4411</v>
      </c>
      <c r="F2134" s="17" t="s">
        <v>22</v>
      </c>
      <c r="G2134" s="17" t="s">
        <v>1321</v>
      </c>
      <c r="H2134" s="16" t="s">
        <v>125</v>
      </c>
      <c r="I2134" s="16" t="s">
        <v>138</v>
      </c>
    </row>
    <row r="2135" s="11" customFormat="1" customHeight="1" spans="1:9">
      <c r="A2135" s="14">
        <v>72</v>
      </c>
      <c r="B2135" s="14" t="s">
        <v>107</v>
      </c>
      <c r="C2135" s="22">
        <v>19</v>
      </c>
      <c r="D2135" s="16" t="s">
        <v>4412</v>
      </c>
      <c r="E2135" s="16" t="s">
        <v>4413</v>
      </c>
      <c r="F2135" s="17" t="s">
        <v>22</v>
      </c>
      <c r="G2135" s="17" t="s">
        <v>1321</v>
      </c>
      <c r="H2135" s="16" t="s">
        <v>125</v>
      </c>
      <c r="I2135" s="16" t="s">
        <v>138</v>
      </c>
    </row>
    <row r="2136" s="11" customFormat="1" customHeight="1" spans="1:9">
      <c r="A2136" s="14">
        <v>72</v>
      </c>
      <c r="B2136" s="14" t="s">
        <v>107</v>
      </c>
      <c r="C2136" s="22">
        <v>20</v>
      </c>
      <c r="D2136" s="16" t="s">
        <v>4414</v>
      </c>
      <c r="E2136" s="16" t="s">
        <v>4415</v>
      </c>
      <c r="F2136" s="17" t="s">
        <v>22</v>
      </c>
      <c r="G2136" s="17" t="s">
        <v>1321</v>
      </c>
      <c r="H2136" s="16" t="s">
        <v>125</v>
      </c>
      <c r="I2136" s="16" t="s">
        <v>138</v>
      </c>
    </row>
    <row r="2137" s="11" customFormat="1" customHeight="1" spans="1:9">
      <c r="A2137" s="14">
        <v>72</v>
      </c>
      <c r="B2137" s="14" t="s">
        <v>107</v>
      </c>
      <c r="C2137" s="22">
        <v>21</v>
      </c>
      <c r="D2137" s="16" t="s">
        <v>4416</v>
      </c>
      <c r="E2137" s="16" t="s">
        <v>4417</v>
      </c>
      <c r="F2137" s="17" t="s">
        <v>22</v>
      </c>
      <c r="G2137" s="17" t="s">
        <v>1321</v>
      </c>
      <c r="H2137" s="16" t="s">
        <v>125</v>
      </c>
      <c r="I2137" s="16" t="s">
        <v>138</v>
      </c>
    </row>
    <row r="2138" s="11" customFormat="1" customHeight="1" spans="1:9">
      <c r="A2138" s="14">
        <v>72</v>
      </c>
      <c r="B2138" s="14" t="s">
        <v>107</v>
      </c>
      <c r="C2138" s="22">
        <v>22</v>
      </c>
      <c r="D2138" s="16" t="s">
        <v>4418</v>
      </c>
      <c r="E2138" s="16" t="s">
        <v>4419</v>
      </c>
      <c r="F2138" s="17" t="s">
        <v>22</v>
      </c>
      <c r="G2138" s="17" t="s">
        <v>1321</v>
      </c>
      <c r="H2138" s="16" t="s">
        <v>125</v>
      </c>
      <c r="I2138" s="16" t="s">
        <v>138</v>
      </c>
    </row>
    <row r="2139" s="11" customFormat="1" customHeight="1" spans="1:9">
      <c r="A2139" s="14">
        <v>72</v>
      </c>
      <c r="B2139" s="14" t="s">
        <v>107</v>
      </c>
      <c r="C2139" s="22">
        <v>23</v>
      </c>
      <c r="D2139" s="16" t="s">
        <v>4420</v>
      </c>
      <c r="E2139" s="16" t="s">
        <v>4421</v>
      </c>
      <c r="F2139" s="17" t="s">
        <v>22</v>
      </c>
      <c r="G2139" s="17" t="s">
        <v>1321</v>
      </c>
      <c r="H2139" s="16" t="s">
        <v>125</v>
      </c>
      <c r="I2139" s="16" t="s">
        <v>138</v>
      </c>
    </row>
    <row r="2140" s="11" customFormat="1" customHeight="1" spans="1:9">
      <c r="A2140" s="14">
        <v>72</v>
      </c>
      <c r="B2140" s="14" t="s">
        <v>107</v>
      </c>
      <c r="C2140" s="22">
        <v>24</v>
      </c>
      <c r="D2140" s="16" t="s">
        <v>4422</v>
      </c>
      <c r="E2140" s="16" t="s">
        <v>4423</v>
      </c>
      <c r="F2140" s="17" t="s">
        <v>22</v>
      </c>
      <c r="G2140" s="17" t="s">
        <v>1321</v>
      </c>
      <c r="H2140" s="16" t="s">
        <v>125</v>
      </c>
      <c r="I2140" s="16" t="s">
        <v>138</v>
      </c>
    </row>
    <row r="2141" s="11" customFormat="1" customHeight="1" spans="1:9">
      <c r="A2141" s="14">
        <v>72</v>
      </c>
      <c r="B2141" s="14" t="s">
        <v>107</v>
      </c>
      <c r="C2141" s="22">
        <v>25</v>
      </c>
      <c r="D2141" s="16" t="s">
        <v>4424</v>
      </c>
      <c r="E2141" s="16" t="s">
        <v>4425</v>
      </c>
      <c r="F2141" s="17" t="s">
        <v>22</v>
      </c>
      <c r="G2141" s="17" t="s">
        <v>1321</v>
      </c>
      <c r="H2141" s="16" t="s">
        <v>125</v>
      </c>
      <c r="I2141" s="16" t="s">
        <v>138</v>
      </c>
    </row>
    <row r="2142" s="11" customFormat="1" customHeight="1" spans="1:9">
      <c r="A2142" s="14">
        <v>72</v>
      </c>
      <c r="B2142" s="14" t="s">
        <v>107</v>
      </c>
      <c r="C2142" s="22">
        <v>26</v>
      </c>
      <c r="D2142" s="16" t="s">
        <v>4426</v>
      </c>
      <c r="E2142" s="16" t="s">
        <v>4427</v>
      </c>
      <c r="F2142" s="17" t="s">
        <v>22</v>
      </c>
      <c r="G2142" s="17" t="s">
        <v>1321</v>
      </c>
      <c r="H2142" s="16" t="s">
        <v>125</v>
      </c>
      <c r="I2142" s="16" t="s">
        <v>138</v>
      </c>
    </row>
    <row r="2143" s="11" customFormat="1" customHeight="1" spans="1:9">
      <c r="A2143" s="14">
        <v>72</v>
      </c>
      <c r="B2143" s="14" t="s">
        <v>107</v>
      </c>
      <c r="C2143" s="22">
        <v>27</v>
      </c>
      <c r="D2143" s="16" t="s">
        <v>4428</v>
      </c>
      <c r="E2143" s="16" t="s">
        <v>4429</v>
      </c>
      <c r="F2143" s="17" t="s">
        <v>22</v>
      </c>
      <c r="G2143" s="17" t="s">
        <v>1321</v>
      </c>
      <c r="H2143" s="16" t="s">
        <v>125</v>
      </c>
      <c r="I2143" s="16" t="s">
        <v>138</v>
      </c>
    </row>
    <row r="2144" s="11" customFormat="1" customHeight="1" spans="1:9">
      <c r="A2144" s="14">
        <v>72</v>
      </c>
      <c r="B2144" s="14" t="s">
        <v>107</v>
      </c>
      <c r="C2144" s="22">
        <v>28</v>
      </c>
      <c r="D2144" s="16" t="s">
        <v>4430</v>
      </c>
      <c r="E2144" s="16" t="s">
        <v>4431</v>
      </c>
      <c r="F2144" s="17" t="s">
        <v>22</v>
      </c>
      <c r="G2144" s="17" t="s">
        <v>1321</v>
      </c>
      <c r="H2144" s="16" t="s">
        <v>125</v>
      </c>
      <c r="I2144" s="16" t="s">
        <v>138</v>
      </c>
    </row>
    <row r="2145" s="11" customFormat="1" customHeight="1" spans="1:9">
      <c r="A2145" s="14">
        <v>72</v>
      </c>
      <c r="B2145" s="14" t="s">
        <v>107</v>
      </c>
      <c r="C2145" s="22">
        <v>29</v>
      </c>
      <c r="D2145" s="16" t="s">
        <v>4432</v>
      </c>
      <c r="E2145" s="16" t="s">
        <v>4433</v>
      </c>
      <c r="F2145" s="17" t="s">
        <v>22</v>
      </c>
      <c r="G2145" s="17" t="s">
        <v>1321</v>
      </c>
      <c r="H2145" s="16" t="s">
        <v>125</v>
      </c>
      <c r="I2145" s="16" t="s">
        <v>138</v>
      </c>
    </row>
    <row r="2146" s="11" customFormat="1" customHeight="1" spans="1:9">
      <c r="A2146" s="18">
        <v>72</v>
      </c>
      <c r="B2146" s="18" t="s">
        <v>107</v>
      </c>
      <c r="C2146" s="23">
        <v>30</v>
      </c>
      <c r="D2146" s="16" t="s">
        <v>4434</v>
      </c>
      <c r="E2146" s="16" t="s">
        <v>4435</v>
      </c>
      <c r="F2146" s="17" t="s">
        <v>22</v>
      </c>
      <c r="G2146" s="17" t="s">
        <v>1321</v>
      </c>
      <c r="H2146" s="16" t="s">
        <v>125</v>
      </c>
      <c r="I2146" s="16" t="s">
        <v>138</v>
      </c>
    </row>
    <row r="2147" s="11" customFormat="1" customHeight="1" spans="1:9">
      <c r="A2147" s="14">
        <v>73</v>
      </c>
      <c r="B2147" s="14" t="s">
        <v>109</v>
      </c>
      <c r="C2147" s="22">
        <v>1</v>
      </c>
      <c r="D2147" s="16" t="s">
        <v>4436</v>
      </c>
      <c r="E2147" s="16" t="s">
        <v>4437</v>
      </c>
      <c r="F2147" s="17" t="s">
        <v>22</v>
      </c>
      <c r="G2147" s="17" t="s">
        <v>1321</v>
      </c>
      <c r="H2147" s="16" t="s">
        <v>125</v>
      </c>
      <c r="I2147" s="16" t="s">
        <v>138</v>
      </c>
    </row>
    <row r="2148" s="11" customFormat="1" customHeight="1" spans="1:9">
      <c r="A2148" s="14">
        <v>73</v>
      </c>
      <c r="B2148" s="14" t="s">
        <v>109</v>
      </c>
      <c r="C2148" s="22">
        <v>2</v>
      </c>
      <c r="D2148" s="16" t="s">
        <v>4438</v>
      </c>
      <c r="E2148" s="16" t="s">
        <v>4439</v>
      </c>
      <c r="F2148" s="17" t="s">
        <v>22</v>
      </c>
      <c r="G2148" s="17" t="s">
        <v>1321</v>
      </c>
      <c r="H2148" s="16" t="s">
        <v>125</v>
      </c>
      <c r="I2148" s="16" t="s">
        <v>138</v>
      </c>
    </row>
    <row r="2149" s="11" customFormat="1" customHeight="1" spans="1:9">
      <c r="A2149" s="14">
        <v>73</v>
      </c>
      <c r="B2149" s="14" t="s">
        <v>109</v>
      </c>
      <c r="C2149" s="22">
        <v>3</v>
      </c>
      <c r="D2149" s="16" t="s">
        <v>4440</v>
      </c>
      <c r="E2149" s="16" t="s">
        <v>4441</v>
      </c>
      <c r="F2149" s="17" t="s">
        <v>22</v>
      </c>
      <c r="G2149" s="17" t="s">
        <v>1321</v>
      </c>
      <c r="H2149" s="16" t="s">
        <v>125</v>
      </c>
      <c r="I2149" s="16" t="s">
        <v>138</v>
      </c>
    </row>
    <row r="2150" s="11" customFormat="1" customHeight="1" spans="1:9">
      <c r="A2150" s="14">
        <v>73</v>
      </c>
      <c r="B2150" s="14" t="s">
        <v>109</v>
      </c>
      <c r="C2150" s="22">
        <v>4</v>
      </c>
      <c r="D2150" s="16" t="s">
        <v>4442</v>
      </c>
      <c r="E2150" s="16" t="s">
        <v>4443</v>
      </c>
      <c r="F2150" s="17" t="s">
        <v>22</v>
      </c>
      <c r="G2150" s="17" t="s">
        <v>1321</v>
      </c>
      <c r="H2150" s="16" t="s">
        <v>125</v>
      </c>
      <c r="I2150" s="16" t="s">
        <v>138</v>
      </c>
    </row>
    <row r="2151" s="11" customFormat="1" customHeight="1" spans="1:9">
      <c r="A2151" s="14">
        <v>73</v>
      </c>
      <c r="B2151" s="14" t="s">
        <v>109</v>
      </c>
      <c r="C2151" s="22">
        <v>5</v>
      </c>
      <c r="D2151" s="16" t="s">
        <v>4444</v>
      </c>
      <c r="E2151" s="16" t="s">
        <v>4445</v>
      </c>
      <c r="F2151" s="17" t="s">
        <v>22</v>
      </c>
      <c r="G2151" s="17" t="s">
        <v>1321</v>
      </c>
      <c r="H2151" s="16" t="s">
        <v>125</v>
      </c>
      <c r="I2151" s="16" t="s">
        <v>138</v>
      </c>
    </row>
    <row r="2152" s="11" customFormat="1" customHeight="1" spans="1:9">
      <c r="A2152" s="14">
        <v>73</v>
      </c>
      <c r="B2152" s="14" t="s">
        <v>109</v>
      </c>
      <c r="C2152" s="22">
        <v>6</v>
      </c>
      <c r="D2152" s="16" t="s">
        <v>4446</v>
      </c>
      <c r="E2152" s="16" t="s">
        <v>4447</v>
      </c>
      <c r="F2152" s="17" t="s">
        <v>22</v>
      </c>
      <c r="G2152" s="17" t="s">
        <v>1321</v>
      </c>
      <c r="H2152" s="16" t="s">
        <v>125</v>
      </c>
      <c r="I2152" s="16" t="s">
        <v>138</v>
      </c>
    </row>
    <row r="2153" s="11" customFormat="1" customHeight="1" spans="1:9">
      <c r="A2153" s="14">
        <v>73</v>
      </c>
      <c r="B2153" s="14" t="s">
        <v>109</v>
      </c>
      <c r="C2153" s="22">
        <v>7</v>
      </c>
      <c r="D2153" s="16" t="s">
        <v>4448</v>
      </c>
      <c r="E2153" s="16" t="s">
        <v>4449</v>
      </c>
      <c r="F2153" s="17" t="s">
        <v>22</v>
      </c>
      <c r="G2153" s="17" t="s">
        <v>1321</v>
      </c>
      <c r="H2153" s="16" t="s">
        <v>125</v>
      </c>
      <c r="I2153" s="16" t="s">
        <v>138</v>
      </c>
    </row>
    <row r="2154" s="11" customFormat="1" customHeight="1" spans="1:9">
      <c r="A2154" s="14">
        <v>73</v>
      </c>
      <c r="B2154" s="14" t="s">
        <v>109</v>
      </c>
      <c r="C2154" s="22">
        <v>8</v>
      </c>
      <c r="D2154" s="16" t="s">
        <v>4450</v>
      </c>
      <c r="E2154" s="16" t="s">
        <v>4451</v>
      </c>
      <c r="F2154" s="17" t="s">
        <v>22</v>
      </c>
      <c r="G2154" s="17" t="s">
        <v>1321</v>
      </c>
      <c r="H2154" s="16" t="s">
        <v>125</v>
      </c>
      <c r="I2154" s="16" t="s">
        <v>138</v>
      </c>
    </row>
    <row r="2155" s="11" customFormat="1" customHeight="1" spans="1:9">
      <c r="A2155" s="14">
        <v>73</v>
      </c>
      <c r="B2155" s="14" t="s">
        <v>109</v>
      </c>
      <c r="C2155" s="22">
        <v>9</v>
      </c>
      <c r="D2155" s="16" t="s">
        <v>4452</v>
      </c>
      <c r="E2155" s="16" t="s">
        <v>4453</v>
      </c>
      <c r="F2155" s="17" t="s">
        <v>22</v>
      </c>
      <c r="G2155" s="17" t="s">
        <v>1321</v>
      </c>
      <c r="H2155" s="16" t="s">
        <v>125</v>
      </c>
      <c r="I2155" s="16" t="s">
        <v>138</v>
      </c>
    </row>
    <row r="2156" s="11" customFormat="1" customHeight="1" spans="1:9">
      <c r="A2156" s="14">
        <v>73</v>
      </c>
      <c r="B2156" s="14" t="s">
        <v>109</v>
      </c>
      <c r="C2156" s="22">
        <v>10</v>
      </c>
      <c r="D2156" s="16" t="s">
        <v>4454</v>
      </c>
      <c r="E2156" s="16" t="s">
        <v>4455</v>
      </c>
      <c r="F2156" s="17" t="s">
        <v>22</v>
      </c>
      <c r="G2156" s="17" t="s">
        <v>4456</v>
      </c>
      <c r="H2156" s="16" t="s">
        <v>125</v>
      </c>
      <c r="I2156" s="16" t="s">
        <v>138</v>
      </c>
    </row>
    <row r="2157" s="11" customFormat="1" customHeight="1" spans="1:9">
      <c r="A2157" s="14">
        <v>73</v>
      </c>
      <c r="B2157" s="14" t="s">
        <v>109</v>
      </c>
      <c r="C2157" s="22">
        <v>11</v>
      </c>
      <c r="D2157" s="16" t="s">
        <v>4457</v>
      </c>
      <c r="E2157" s="16" t="s">
        <v>4458</v>
      </c>
      <c r="F2157" s="17" t="s">
        <v>22</v>
      </c>
      <c r="G2157" s="17" t="s">
        <v>4456</v>
      </c>
      <c r="H2157" s="16" t="s">
        <v>125</v>
      </c>
      <c r="I2157" s="16" t="s">
        <v>138</v>
      </c>
    </row>
    <row r="2158" s="11" customFormat="1" customHeight="1" spans="1:9">
      <c r="A2158" s="14">
        <v>73</v>
      </c>
      <c r="B2158" s="14" t="s">
        <v>109</v>
      </c>
      <c r="C2158" s="22">
        <v>12</v>
      </c>
      <c r="D2158" s="16" t="s">
        <v>4459</v>
      </c>
      <c r="E2158" s="16" t="s">
        <v>4460</v>
      </c>
      <c r="F2158" s="17" t="s">
        <v>22</v>
      </c>
      <c r="G2158" s="17" t="s">
        <v>4456</v>
      </c>
      <c r="H2158" s="16" t="s">
        <v>125</v>
      </c>
      <c r="I2158" s="16" t="s">
        <v>138</v>
      </c>
    </row>
    <row r="2159" s="11" customFormat="1" customHeight="1" spans="1:9">
      <c r="A2159" s="14">
        <v>73</v>
      </c>
      <c r="B2159" s="14" t="s">
        <v>109</v>
      </c>
      <c r="C2159" s="22">
        <v>13</v>
      </c>
      <c r="D2159" s="16" t="s">
        <v>4461</v>
      </c>
      <c r="E2159" s="16" t="s">
        <v>4462</v>
      </c>
      <c r="F2159" s="17" t="s">
        <v>22</v>
      </c>
      <c r="G2159" s="17" t="s">
        <v>4456</v>
      </c>
      <c r="H2159" s="16" t="s">
        <v>125</v>
      </c>
      <c r="I2159" s="16" t="s">
        <v>138</v>
      </c>
    </row>
    <row r="2160" s="11" customFormat="1" customHeight="1" spans="1:9">
      <c r="A2160" s="14">
        <v>73</v>
      </c>
      <c r="B2160" s="14" t="s">
        <v>109</v>
      </c>
      <c r="C2160" s="22">
        <v>14</v>
      </c>
      <c r="D2160" s="16" t="s">
        <v>4463</v>
      </c>
      <c r="E2160" s="16" t="s">
        <v>4464</v>
      </c>
      <c r="F2160" s="17" t="s">
        <v>22</v>
      </c>
      <c r="G2160" s="17" t="s">
        <v>4456</v>
      </c>
      <c r="H2160" s="16" t="s">
        <v>125</v>
      </c>
      <c r="I2160" s="16" t="s">
        <v>138</v>
      </c>
    </row>
    <row r="2161" s="11" customFormat="1" customHeight="1" spans="1:9">
      <c r="A2161" s="14">
        <v>73</v>
      </c>
      <c r="B2161" s="14" t="s">
        <v>109</v>
      </c>
      <c r="C2161" s="22">
        <v>15</v>
      </c>
      <c r="D2161" s="16" t="s">
        <v>4465</v>
      </c>
      <c r="E2161" s="16" t="s">
        <v>4466</v>
      </c>
      <c r="F2161" s="17" t="s">
        <v>22</v>
      </c>
      <c r="G2161" s="17" t="s">
        <v>4456</v>
      </c>
      <c r="H2161" s="16" t="s">
        <v>125</v>
      </c>
      <c r="I2161" s="16" t="s">
        <v>138</v>
      </c>
    </row>
    <row r="2162" s="11" customFormat="1" customHeight="1" spans="1:9">
      <c r="A2162" s="14">
        <v>73</v>
      </c>
      <c r="B2162" s="14" t="s">
        <v>109</v>
      </c>
      <c r="C2162" s="22">
        <v>16</v>
      </c>
      <c r="D2162" s="16" t="s">
        <v>4467</v>
      </c>
      <c r="E2162" s="16" t="s">
        <v>4468</v>
      </c>
      <c r="F2162" s="17" t="s">
        <v>22</v>
      </c>
      <c r="G2162" s="17" t="s">
        <v>4456</v>
      </c>
      <c r="H2162" s="16" t="s">
        <v>125</v>
      </c>
      <c r="I2162" s="16" t="s">
        <v>138</v>
      </c>
    </row>
    <row r="2163" s="11" customFormat="1" customHeight="1" spans="1:9">
      <c r="A2163" s="14">
        <v>73</v>
      </c>
      <c r="B2163" s="14" t="s">
        <v>109</v>
      </c>
      <c r="C2163" s="22">
        <v>17</v>
      </c>
      <c r="D2163" s="16" t="s">
        <v>4469</v>
      </c>
      <c r="E2163" s="16" t="s">
        <v>4470</v>
      </c>
      <c r="F2163" s="17" t="s">
        <v>22</v>
      </c>
      <c r="G2163" s="17" t="s">
        <v>4456</v>
      </c>
      <c r="H2163" s="16" t="s">
        <v>125</v>
      </c>
      <c r="I2163" s="16" t="s">
        <v>138</v>
      </c>
    </row>
    <row r="2164" s="11" customFormat="1" customHeight="1" spans="1:9">
      <c r="A2164" s="14">
        <v>73</v>
      </c>
      <c r="B2164" s="14" t="s">
        <v>109</v>
      </c>
      <c r="C2164" s="22">
        <v>18</v>
      </c>
      <c r="D2164" s="16" t="s">
        <v>4471</v>
      </c>
      <c r="E2164" s="16" t="s">
        <v>4472</v>
      </c>
      <c r="F2164" s="17" t="s">
        <v>22</v>
      </c>
      <c r="G2164" s="17" t="s">
        <v>4456</v>
      </c>
      <c r="H2164" s="16" t="s">
        <v>125</v>
      </c>
      <c r="I2164" s="16" t="s">
        <v>138</v>
      </c>
    </row>
    <row r="2165" s="11" customFormat="1" customHeight="1" spans="1:9">
      <c r="A2165" s="14">
        <v>73</v>
      </c>
      <c r="B2165" s="14" t="s">
        <v>109</v>
      </c>
      <c r="C2165" s="22">
        <v>19</v>
      </c>
      <c r="D2165" s="16" t="s">
        <v>4473</v>
      </c>
      <c r="E2165" s="16" t="s">
        <v>4474</v>
      </c>
      <c r="F2165" s="17" t="s">
        <v>22</v>
      </c>
      <c r="G2165" s="17" t="s">
        <v>4456</v>
      </c>
      <c r="H2165" s="16" t="s">
        <v>125</v>
      </c>
      <c r="I2165" s="16" t="s">
        <v>138</v>
      </c>
    </row>
    <row r="2166" s="11" customFormat="1" customHeight="1" spans="1:9">
      <c r="A2166" s="14">
        <v>73</v>
      </c>
      <c r="B2166" s="14" t="s">
        <v>109</v>
      </c>
      <c r="C2166" s="22">
        <v>20</v>
      </c>
      <c r="D2166" s="16" t="s">
        <v>4475</v>
      </c>
      <c r="E2166" s="16" t="s">
        <v>4476</v>
      </c>
      <c r="F2166" s="17" t="s">
        <v>22</v>
      </c>
      <c r="G2166" s="17" t="s">
        <v>4456</v>
      </c>
      <c r="H2166" s="16" t="s">
        <v>125</v>
      </c>
      <c r="I2166" s="16" t="s">
        <v>138</v>
      </c>
    </row>
    <row r="2167" s="11" customFormat="1" customHeight="1" spans="1:9">
      <c r="A2167" s="14">
        <v>73</v>
      </c>
      <c r="B2167" s="14" t="s">
        <v>109</v>
      </c>
      <c r="C2167" s="22">
        <v>21</v>
      </c>
      <c r="D2167" s="16" t="s">
        <v>4477</v>
      </c>
      <c r="E2167" s="16" t="s">
        <v>4478</v>
      </c>
      <c r="F2167" s="17" t="s">
        <v>22</v>
      </c>
      <c r="G2167" s="17" t="s">
        <v>4456</v>
      </c>
      <c r="H2167" s="16" t="s">
        <v>125</v>
      </c>
      <c r="I2167" s="16" t="s">
        <v>138</v>
      </c>
    </row>
    <row r="2168" s="11" customFormat="1" customHeight="1" spans="1:9">
      <c r="A2168" s="14">
        <v>73</v>
      </c>
      <c r="B2168" s="14" t="s">
        <v>109</v>
      </c>
      <c r="C2168" s="22">
        <v>22</v>
      </c>
      <c r="D2168" s="16" t="s">
        <v>4479</v>
      </c>
      <c r="E2168" s="16" t="s">
        <v>4480</v>
      </c>
      <c r="F2168" s="17" t="s">
        <v>22</v>
      </c>
      <c r="G2168" s="17" t="s">
        <v>4456</v>
      </c>
      <c r="H2168" s="16" t="s">
        <v>125</v>
      </c>
      <c r="I2168" s="16" t="s">
        <v>138</v>
      </c>
    </row>
    <row r="2169" s="11" customFormat="1" customHeight="1" spans="1:9">
      <c r="A2169" s="14">
        <v>73</v>
      </c>
      <c r="B2169" s="14" t="s">
        <v>109</v>
      </c>
      <c r="C2169" s="22">
        <v>23</v>
      </c>
      <c r="D2169" s="16" t="s">
        <v>4481</v>
      </c>
      <c r="E2169" s="16" t="s">
        <v>4482</v>
      </c>
      <c r="F2169" s="17" t="s">
        <v>22</v>
      </c>
      <c r="G2169" s="17" t="s">
        <v>4456</v>
      </c>
      <c r="H2169" s="16" t="s">
        <v>125</v>
      </c>
      <c r="I2169" s="16" t="s">
        <v>138</v>
      </c>
    </row>
    <row r="2170" s="11" customFormat="1" customHeight="1" spans="1:9">
      <c r="A2170" s="14">
        <v>73</v>
      </c>
      <c r="B2170" s="14" t="s">
        <v>109</v>
      </c>
      <c r="C2170" s="22">
        <v>24</v>
      </c>
      <c r="D2170" s="16" t="s">
        <v>4483</v>
      </c>
      <c r="E2170" s="16" t="s">
        <v>4484</v>
      </c>
      <c r="F2170" s="17" t="s">
        <v>22</v>
      </c>
      <c r="G2170" s="17" t="s">
        <v>4456</v>
      </c>
      <c r="H2170" s="16" t="s">
        <v>125</v>
      </c>
      <c r="I2170" s="16" t="s">
        <v>138</v>
      </c>
    </row>
    <row r="2171" s="11" customFormat="1" customHeight="1" spans="1:9">
      <c r="A2171" s="14">
        <v>73</v>
      </c>
      <c r="B2171" s="14" t="s">
        <v>109</v>
      </c>
      <c r="C2171" s="22">
        <v>25</v>
      </c>
      <c r="D2171" s="16" t="s">
        <v>4485</v>
      </c>
      <c r="E2171" s="16" t="s">
        <v>4486</v>
      </c>
      <c r="F2171" s="17" t="s">
        <v>22</v>
      </c>
      <c r="G2171" s="17" t="s">
        <v>4456</v>
      </c>
      <c r="H2171" s="16" t="s">
        <v>125</v>
      </c>
      <c r="I2171" s="16" t="s">
        <v>138</v>
      </c>
    </row>
    <row r="2172" s="11" customFormat="1" customHeight="1" spans="1:9">
      <c r="A2172" s="14">
        <v>73</v>
      </c>
      <c r="B2172" s="14" t="s">
        <v>109</v>
      </c>
      <c r="C2172" s="22">
        <v>26</v>
      </c>
      <c r="D2172" s="16" t="s">
        <v>4487</v>
      </c>
      <c r="E2172" s="16" t="s">
        <v>4488</v>
      </c>
      <c r="F2172" s="17" t="s">
        <v>22</v>
      </c>
      <c r="G2172" s="17" t="s">
        <v>4456</v>
      </c>
      <c r="H2172" s="16" t="s">
        <v>125</v>
      </c>
      <c r="I2172" s="16" t="s">
        <v>138</v>
      </c>
    </row>
    <row r="2173" s="11" customFormat="1" customHeight="1" spans="1:9">
      <c r="A2173" s="14">
        <v>73</v>
      </c>
      <c r="B2173" s="14" t="s">
        <v>109</v>
      </c>
      <c r="C2173" s="22">
        <v>27</v>
      </c>
      <c r="D2173" s="16" t="s">
        <v>4489</v>
      </c>
      <c r="E2173" s="16" t="s">
        <v>4490</v>
      </c>
      <c r="F2173" s="17" t="s">
        <v>22</v>
      </c>
      <c r="G2173" s="17" t="s">
        <v>4456</v>
      </c>
      <c r="H2173" s="16" t="s">
        <v>125</v>
      </c>
      <c r="I2173" s="16" t="s">
        <v>138</v>
      </c>
    </row>
    <row r="2174" s="11" customFormat="1" customHeight="1" spans="1:9">
      <c r="A2174" s="14">
        <v>73</v>
      </c>
      <c r="B2174" s="14" t="s">
        <v>109</v>
      </c>
      <c r="C2174" s="22">
        <v>28</v>
      </c>
      <c r="D2174" s="16" t="s">
        <v>4491</v>
      </c>
      <c r="E2174" s="16" t="s">
        <v>4492</v>
      </c>
      <c r="F2174" s="17" t="s">
        <v>22</v>
      </c>
      <c r="G2174" s="17" t="s">
        <v>4456</v>
      </c>
      <c r="H2174" s="16" t="s">
        <v>125</v>
      </c>
      <c r="I2174" s="16" t="s">
        <v>138</v>
      </c>
    </row>
    <row r="2175" s="11" customFormat="1" customHeight="1" spans="1:9">
      <c r="A2175" s="14">
        <v>73</v>
      </c>
      <c r="B2175" s="14" t="s">
        <v>109</v>
      </c>
      <c r="C2175" s="22">
        <v>29</v>
      </c>
      <c r="D2175" s="16" t="s">
        <v>4493</v>
      </c>
      <c r="E2175" s="16" t="s">
        <v>4494</v>
      </c>
      <c r="F2175" s="17" t="s">
        <v>22</v>
      </c>
      <c r="G2175" s="17" t="s">
        <v>4456</v>
      </c>
      <c r="H2175" s="16" t="s">
        <v>125</v>
      </c>
      <c r="I2175" s="16" t="s">
        <v>138</v>
      </c>
    </row>
    <row r="2176" s="11" customFormat="1" customHeight="1" spans="1:9">
      <c r="A2176" s="18">
        <v>73</v>
      </c>
      <c r="B2176" s="14" t="s">
        <v>109</v>
      </c>
      <c r="C2176" s="23">
        <v>30</v>
      </c>
      <c r="D2176" s="16" t="s">
        <v>4495</v>
      </c>
      <c r="E2176" s="16" t="s">
        <v>4496</v>
      </c>
      <c r="F2176" s="17" t="s">
        <v>22</v>
      </c>
      <c r="G2176" s="17" t="s">
        <v>4456</v>
      </c>
      <c r="H2176" s="16" t="s">
        <v>125</v>
      </c>
      <c r="I2176" s="16" t="s">
        <v>138</v>
      </c>
    </row>
    <row r="2177" s="11" customFormat="1" customHeight="1" spans="1:9">
      <c r="A2177" s="21">
        <v>73</v>
      </c>
      <c r="B2177" s="14" t="s">
        <v>109</v>
      </c>
      <c r="C2177" s="22">
        <v>31</v>
      </c>
      <c r="D2177" s="16" t="s">
        <v>4497</v>
      </c>
      <c r="E2177" s="16" t="s">
        <v>4498</v>
      </c>
      <c r="F2177" s="17" t="s">
        <v>22</v>
      </c>
      <c r="G2177" s="17" t="s">
        <v>4456</v>
      </c>
      <c r="H2177" s="16" t="s">
        <v>125</v>
      </c>
      <c r="I2177" s="16" t="s">
        <v>138</v>
      </c>
    </row>
    <row r="2178" s="11" customFormat="1" customHeight="1" spans="1:9">
      <c r="A2178" s="21">
        <v>73</v>
      </c>
      <c r="B2178" s="14" t="s">
        <v>109</v>
      </c>
      <c r="C2178" s="22">
        <v>32</v>
      </c>
      <c r="D2178" s="16" t="s">
        <v>4499</v>
      </c>
      <c r="E2178" s="16" t="s">
        <v>4500</v>
      </c>
      <c r="F2178" s="17" t="s">
        <v>22</v>
      </c>
      <c r="G2178" s="17" t="s">
        <v>4456</v>
      </c>
      <c r="H2178" s="16" t="s">
        <v>125</v>
      </c>
      <c r="I2178" s="16" t="s">
        <v>138</v>
      </c>
    </row>
    <row r="2179" s="11" customFormat="1" customHeight="1" spans="1:9">
      <c r="A2179" s="21">
        <v>73</v>
      </c>
      <c r="B2179" s="14" t="s">
        <v>109</v>
      </c>
      <c r="C2179" s="22">
        <v>33</v>
      </c>
      <c r="D2179" s="16" t="s">
        <v>4501</v>
      </c>
      <c r="E2179" s="16" t="s">
        <v>4502</v>
      </c>
      <c r="F2179" s="17" t="s">
        <v>22</v>
      </c>
      <c r="G2179" s="17" t="s">
        <v>4456</v>
      </c>
      <c r="H2179" s="16" t="s">
        <v>125</v>
      </c>
      <c r="I2179" s="16" t="s">
        <v>138</v>
      </c>
    </row>
    <row r="2180" s="11" customFormat="1" customHeight="1" spans="1:9">
      <c r="A2180" s="21">
        <v>73</v>
      </c>
      <c r="B2180" s="14" t="s">
        <v>109</v>
      </c>
      <c r="C2180" s="22">
        <v>34</v>
      </c>
      <c r="D2180" s="16" t="s">
        <v>4503</v>
      </c>
      <c r="E2180" s="16" t="s">
        <v>4504</v>
      </c>
      <c r="F2180" s="17" t="s">
        <v>22</v>
      </c>
      <c r="G2180" s="17" t="s">
        <v>4505</v>
      </c>
      <c r="H2180" s="16" t="s">
        <v>125</v>
      </c>
      <c r="I2180" s="16" t="s">
        <v>138</v>
      </c>
    </row>
    <row r="2181" s="11" customFormat="1" customHeight="1" spans="1:9">
      <c r="A2181" s="21">
        <v>73</v>
      </c>
      <c r="B2181" s="14" t="s">
        <v>109</v>
      </c>
      <c r="C2181" s="22">
        <v>35</v>
      </c>
      <c r="D2181" s="16" t="s">
        <v>4506</v>
      </c>
      <c r="E2181" s="16" t="s">
        <v>4507</v>
      </c>
      <c r="F2181" s="17" t="s">
        <v>22</v>
      </c>
      <c r="G2181" s="17" t="s">
        <v>1321</v>
      </c>
      <c r="H2181" s="16" t="s">
        <v>125</v>
      </c>
      <c r="I2181" s="16" t="s">
        <v>138</v>
      </c>
    </row>
  </sheetData>
  <pageMargins left="0.393055555555556" right="0.393055555555556" top="0.393055555555556" bottom="0.393055555555556" header="0.393055555555556" footer="0.393055555555556"/>
  <pageSetup paperSize="9" orientation="portrait" horizontalDpi="600"/>
  <headerFooter/>
  <rowBreaks count="1" manualBreakCount="1">
    <brk id="5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91"/>
  <sheetViews>
    <sheetView workbookViewId="0">
      <selection activeCell="U4" sqref="U4"/>
    </sheetView>
  </sheetViews>
  <sheetFormatPr defaultColWidth="8.88888888888889" defaultRowHeight="14.4"/>
  <cols>
    <col min="2" max="5" width="8.88888888888889" style="1"/>
    <col min="9" max="9" width="13.1111111111111" customWidth="1"/>
    <col min="14" max="14" width="8.88888888888889" style="1"/>
    <col min="15" max="15" width="11.2222222222222" style="1" customWidth="1"/>
  </cols>
  <sheetData>
    <row r="1" spans="1:18">
      <c r="A1" s="2" t="s">
        <v>129</v>
      </c>
      <c r="B1" s="2" t="s">
        <v>4</v>
      </c>
      <c r="C1" s="2"/>
      <c r="D1" s="2" t="s">
        <v>129</v>
      </c>
      <c r="E1" s="2" t="s">
        <v>4</v>
      </c>
      <c r="G1" s="2" t="s">
        <v>129</v>
      </c>
      <c r="H1" s="2" t="s">
        <v>4</v>
      </c>
      <c r="K1" s="2" t="s">
        <v>129</v>
      </c>
      <c r="L1" s="2" t="s">
        <v>4</v>
      </c>
      <c r="N1" s="2" t="s">
        <v>129</v>
      </c>
      <c r="O1" s="2" t="s">
        <v>4</v>
      </c>
      <c r="Q1" s="1">
        <v>1</v>
      </c>
      <c r="R1" s="1" t="s">
        <v>10</v>
      </c>
    </row>
    <row r="2" spans="1:18">
      <c r="A2" s="1">
        <v>21</v>
      </c>
      <c r="B2" s="1" t="s">
        <v>16</v>
      </c>
      <c r="D2" s="1">
        <v>1</v>
      </c>
      <c r="E2" t="s">
        <v>10</v>
      </c>
      <c r="G2" s="1">
        <v>1</v>
      </c>
      <c r="H2" s="1" t="s">
        <v>4508</v>
      </c>
      <c r="I2" t="s">
        <v>4509</v>
      </c>
      <c r="K2" s="3">
        <v>21</v>
      </c>
      <c r="L2" s="3" t="s">
        <v>16</v>
      </c>
      <c r="N2" s="1">
        <v>1</v>
      </c>
      <c r="O2" s="1" t="s">
        <v>10</v>
      </c>
      <c r="Q2" s="1">
        <v>1</v>
      </c>
      <c r="R2" s="1" t="s">
        <v>10</v>
      </c>
    </row>
    <row r="3" spans="1:18">
      <c r="A3" s="1">
        <v>22</v>
      </c>
      <c r="B3" s="1" t="s">
        <v>20</v>
      </c>
      <c r="D3" s="1">
        <v>2</v>
      </c>
      <c r="E3" t="s">
        <v>15</v>
      </c>
      <c r="G3" s="1">
        <v>2</v>
      </c>
      <c r="H3" s="1" t="s">
        <v>4510</v>
      </c>
      <c r="I3" t="s">
        <v>4511</v>
      </c>
      <c r="K3" s="3">
        <v>21</v>
      </c>
      <c r="L3" s="3" t="s">
        <v>16</v>
      </c>
      <c r="N3" s="1">
        <v>2</v>
      </c>
      <c r="O3" s="1" t="s">
        <v>15</v>
      </c>
      <c r="Q3" s="1">
        <v>1</v>
      </c>
      <c r="R3" s="1" t="s">
        <v>10</v>
      </c>
    </row>
    <row r="4" spans="1:18">
      <c r="A4" s="1">
        <v>23</v>
      </c>
      <c r="B4" s="1" t="s">
        <v>24</v>
      </c>
      <c r="D4" s="1">
        <v>3</v>
      </c>
      <c r="E4" t="s">
        <v>19</v>
      </c>
      <c r="H4" s="1" t="s">
        <v>42</v>
      </c>
      <c r="I4" t="s">
        <v>4512</v>
      </c>
      <c r="K4" s="3">
        <v>21</v>
      </c>
      <c r="L4" s="3" t="s">
        <v>16</v>
      </c>
      <c r="N4" s="1">
        <v>3</v>
      </c>
      <c r="O4" s="1" t="s">
        <v>19</v>
      </c>
      <c r="Q4" s="1">
        <v>1</v>
      </c>
      <c r="R4" s="1" t="s">
        <v>10</v>
      </c>
    </row>
    <row r="5" spans="1:18">
      <c r="A5" s="1">
        <v>24</v>
      </c>
      <c r="B5" s="1" t="s">
        <v>29</v>
      </c>
      <c r="D5" s="1">
        <v>4</v>
      </c>
      <c r="E5" t="s">
        <v>23</v>
      </c>
      <c r="K5" s="3">
        <v>21</v>
      </c>
      <c r="L5" s="3" t="s">
        <v>16</v>
      </c>
      <c r="N5" s="1">
        <v>4</v>
      </c>
      <c r="O5" s="1" t="s">
        <v>23</v>
      </c>
      <c r="Q5" s="1">
        <v>1</v>
      </c>
      <c r="R5" s="1" t="s">
        <v>10</v>
      </c>
    </row>
    <row r="6" spans="1:18">
      <c r="A6" s="1">
        <v>25</v>
      </c>
      <c r="B6" s="1" t="s">
        <v>33</v>
      </c>
      <c r="D6" s="1">
        <v>5</v>
      </c>
      <c r="E6" t="s">
        <v>27</v>
      </c>
      <c r="K6" s="3">
        <v>21</v>
      </c>
      <c r="L6" s="3" t="s">
        <v>16</v>
      </c>
      <c r="N6" s="1">
        <v>5</v>
      </c>
      <c r="O6" s="1" t="s">
        <v>27</v>
      </c>
      <c r="Q6" s="1">
        <v>1</v>
      </c>
      <c r="R6" s="1" t="s">
        <v>10</v>
      </c>
    </row>
    <row r="7" spans="1:18">
      <c r="A7" s="1">
        <v>26</v>
      </c>
      <c r="B7" s="1" t="s">
        <v>38</v>
      </c>
      <c r="D7" s="1">
        <v>6</v>
      </c>
      <c r="E7" t="s">
        <v>32</v>
      </c>
      <c r="K7" s="3">
        <v>21</v>
      </c>
      <c r="L7" s="3" t="s">
        <v>16</v>
      </c>
      <c r="N7" s="1">
        <v>6</v>
      </c>
      <c r="O7" s="1" t="s">
        <v>32</v>
      </c>
      <c r="Q7" s="1">
        <v>1</v>
      </c>
      <c r="R7" s="1" t="s">
        <v>10</v>
      </c>
    </row>
    <row r="8" spans="1:18">
      <c r="A8" s="1">
        <v>27</v>
      </c>
      <c r="B8" s="1" t="s">
        <v>42</v>
      </c>
      <c r="D8" s="1">
        <v>7</v>
      </c>
      <c r="E8" t="s">
        <v>36</v>
      </c>
      <c r="I8" s="4"/>
      <c r="K8" s="3">
        <v>21</v>
      </c>
      <c r="L8" s="3" t="s">
        <v>16</v>
      </c>
      <c r="N8" s="1">
        <v>7</v>
      </c>
      <c r="O8" s="1" t="s">
        <v>36</v>
      </c>
      <c r="Q8" s="1">
        <v>1</v>
      </c>
      <c r="R8" s="1" t="s">
        <v>10</v>
      </c>
    </row>
    <row r="9" spans="1:18">
      <c r="A9" s="1">
        <v>28</v>
      </c>
      <c r="B9" s="1" t="s">
        <v>46</v>
      </c>
      <c r="D9" s="1">
        <v>8</v>
      </c>
      <c r="E9" t="s">
        <v>41</v>
      </c>
      <c r="K9" s="3">
        <v>21</v>
      </c>
      <c r="L9" s="3" t="s">
        <v>16</v>
      </c>
      <c r="N9" s="1">
        <v>8</v>
      </c>
      <c r="O9" s="1" t="s">
        <v>41</v>
      </c>
      <c r="Q9" s="1">
        <v>1</v>
      </c>
      <c r="R9" s="1" t="s">
        <v>10</v>
      </c>
    </row>
    <row r="10" spans="1:18">
      <c r="A10" s="1">
        <v>29</v>
      </c>
      <c r="B10" s="1" t="s">
        <v>50</v>
      </c>
      <c r="D10" s="1">
        <v>9</v>
      </c>
      <c r="E10" t="s">
        <v>45</v>
      </c>
      <c r="K10" s="3">
        <v>21</v>
      </c>
      <c r="L10" s="3" t="s">
        <v>16</v>
      </c>
      <c r="N10" s="1">
        <v>9</v>
      </c>
      <c r="O10" s="1" t="s">
        <v>45</v>
      </c>
      <c r="Q10" s="1">
        <v>1</v>
      </c>
      <c r="R10" s="1" t="s">
        <v>10</v>
      </c>
    </row>
    <row r="11" spans="1:18">
      <c r="A11" s="1">
        <v>30</v>
      </c>
      <c r="B11" s="1" t="s">
        <v>54</v>
      </c>
      <c r="D11" s="1">
        <v>10</v>
      </c>
      <c r="E11" t="s">
        <v>49</v>
      </c>
      <c r="K11" s="3">
        <v>21</v>
      </c>
      <c r="L11" s="3" t="s">
        <v>16</v>
      </c>
      <c r="N11" s="1">
        <v>10</v>
      </c>
      <c r="O11" s="1" t="s">
        <v>49</v>
      </c>
      <c r="Q11" s="1">
        <v>1</v>
      </c>
      <c r="R11" s="1" t="s">
        <v>10</v>
      </c>
    </row>
    <row r="12" spans="1:18">
      <c r="A12" s="1">
        <v>31</v>
      </c>
      <c r="B12" s="1" t="s">
        <v>58</v>
      </c>
      <c r="D12" s="1">
        <v>11</v>
      </c>
      <c r="E12" t="s">
        <v>52</v>
      </c>
      <c r="K12" s="3">
        <v>21</v>
      </c>
      <c r="L12" s="3" t="s">
        <v>16</v>
      </c>
      <c r="N12" s="1">
        <v>11</v>
      </c>
      <c r="O12" s="1" t="s">
        <v>52</v>
      </c>
      <c r="Q12" s="1">
        <v>1</v>
      </c>
      <c r="R12" s="1" t="s">
        <v>10</v>
      </c>
    </row>
    <row r="13" spans="1:18">
      <c r="A13" s="1">
        <v>32</v>
      </c>
      <c r="B13" s="1" t="s">
        <v>62</v>
      </c>
      <c r="D13" s="1">
        <v>12</v>
      </c>
      <c r="E13" t="s">
        <v>57</v>
      </c>
      <c r="K13" s="3">
        <v>21</v>
      </c>
      <c r="L13" s="3" t="s">
        <v>16</v>
      </c>
      <c r="N13" s="1">
        <v>12</v>
      </c>
      <c r="O13" s="1" t="s">
        <v>57</v>
      </c>
      <c r="Q13" s="1">
        <v>1</v>
      </c>
      <c r="R13" s="1" t="s">
        <v>10</v>
      </c>
    </row>
    <row r="14" spans="1:18">
      <c r="A14" s="1">
        <v>33</v>
      </c>
      <c r="B14" s="1" t="s">
        <v>66</v>
      </c>
      <c r="D14" s="1">
        <v>13</v>
      </c>
      <c r="E14" t="s">
        <v>61</v>
      </c>
      <c r="K14" s="3">
        <v>21</v>
      </c>
      <c r="L14" s="3" t="s">
        <v>16</v>
      </c>
      <c r="N14" s="1">
        <v>13</v>
      </c>
      <c r="O14" s="1" t="s">
        <v>61</v>
      </c>
      <c r="Q14" s="1">
        <v>1</v>
      </c>
      <c r="R14" s="1" t="s">
        <v>10</v>
      </c>
    </row>
    <row r="15" spans="1:18">
      <c r="A15" s="1">
        <v>34</v>
      </c>
      <c r="B15" s="1" t="s">
        <v>70</v>
      </c>
      <c r="D15" s="1">
        <v>14</v>
      </c>
      <c r="E15" t="s">
        <v>65</v>
      </c>
      <c r="K15" s="3">
        <v>21</v>
      </c>
      <c r="L15" s="3" t="s">
        <v>16</v>
      </c>
      <c r="N15" s="1">
        <v>14</v>
      </c>
      <c r="O15" s="1" t="s">
        <v>65</v>
      </c>
      <c r="Q15" s="1">
        <v>1</v>
      </c>
      <c r="R15" s="1" t="s">
        <v>10</v>
      </c>
    </row>
    <row r="16" spans="1:18">
      <c r="A16" s="1">
        <v>35</v>
      </c>
      <c r="B16" s="1" t="s">
        <v>74</v>
      </c>
      <c r="D16" s="1">
        <v>15</v>
      </c>
      <c r="E16" t="s">
        <v>68</v>
      </c>
      <c r="K16" s="3">
        <v>21</v>
      </c>
      <c r="L16" s="3" t="s">
        <v>16</v>
      </c>
      <c r="N16" s="1">
        <v>15</v>
      </c>
      <c r="O16" s="1" t="s">
        <v>68</v>
      </c>
      <c r="Q16" s="1">
        <v>1</v>
      </c>
      <c r="R16" s="1" t="s">
        <v>10</v>
      </c>
    </row>
    <row r="17" spans="1:18">
      <c r="A17" s="1">
        <v>36</v>
      </c>
      <c r="B17" s="1" t="s">
        <v>78</v>
      </c>
      <c r="D17" s="1">
        <v>16</v>
      </c>
      <c r="E17" t="s">
        <v>73</v>
      </c>
      <c r="K17" s="3">
        <v>21</v>
      </c>
      <c r="L17" s="3" t="s">
        <v>16</v>
      </c>
      <c r="N17" s="1">
        <v>16</v>
      </c>
      <c r="O17" s="1" t="s">
        <v>73</v>
      </c>
      <c r="Q17" s="1">
        <v>1</v>
      </c>
      <c r="R17" s="1" t="s">
        <v>10</v>
      </c>
    </row>
    <row r="18" spans="1:18">
      <c r="A18" s="1">
        <v>37</v>
      </c>
      <c r="B18" s="1" t="s">
        <v>82</v>
      </c>
      <c r="D18" s="1">
        <v>17</v>
      </c>
      <c r="E18" t="s">
        <v>77</v>
      </c>
      <c r="K18" s="3">
        <v>21</v>
      </c>
      <c r="L18" s="3" t="s">
        <v>16</v>
      </c>
      <c r="N18" s="1">
        <v>17</v>
      </c>
      <c r="O18" s="1" t="s">
        <v>77</v>
      </c>
      <c r="Q18" s="1">
        <v>1</v>
      </c>
      <c r="R18" s="1" t="s">
        <v>10</v>
      </c>
    </row>
    <row r="19" spans="1:18">
      <c r="A19" s="1">
        <v>38</v>
      </c>
      <c r="B19" s="1" t="s">
        <v>87</v>
      </c>
      <c r="D19" s="1">
        <v>18</v>
      </c>
      <c r="E19" t="s">
        <v>81</v>
      </c>
      <c r="K19" s="3">
        <v>21</v>
      </c>
      <c r="L19" s="3" t="s">
        <v>16</v>
      </c>
      <c r="N19" s="1">
        <v>18</v>
      </c>
      <c r="O19" s="1" t="s">
        <v>81</v>
      </c>
      <c r="Q19" s="1">
        <v>1</v>
      </c>
      <c r="R19" s="1" t="s">
        <v>10</v>
      </c>
    </row>
    <row r="20" spans="1:18">
      <c r="A20" s="1">
        <v>39</v>
      </c>
      <c r="B20" s="1" t="s">
        <v>91</v>
      </c>
      <c r="D20" s="1">
        <v>19</v>
      </c>
      <c r="E20" t="s">
        <v>85</v>
      </c>
      <c r="K20" s="3">
        <v>21</v>
      </c>
      <c r="L20" s="3" t="s">
        <v>16</v>
      </c>
      <c r="N20" s="1">
        <v>19</v>
      </c>
      <c r="O20" s="1" t="s">
        <v>85</v>
      </c>
      <c r="Q20" s="1">
        <v>1</v>
      </c>
      <c r="R20" s="1" t="s">
        <v>10</v>
      </c>
    </row>
    <row r="21" spans="1:18">
      <c r="A21" s="1">
        <v>40</v>
      </c>
      <c r="B21" s="1" t="s">
        <v>94</v>
      </c>
      <c r="D21" s="1">
        <v>20</v>
      </c>
      <c r="E21" t="s">
        <v>90</v>
      </c>
      <c r="K21" s="3">
        <v>21</v>
      </c>
      <c r="L21" s="3" t="s">
        <v>16</v>
      </c>
      <c r="N21" s="1">
        <v>20</v>
      </c>
      <c r="O21" s="1" t="s">
        <v>90</v>
      </c>
      <c r="Q21" s="1">
        <v>1</v>
      </c>
      <c r="R21" s="1" t="s">
        <v>10</v>
      </c>
    </row>
    <row r="22" spans="1:18">
      <c r="A22" s="1">
        <v>41</v>
      </c>
      <c r="B22" s="1" t="s">
        <v>97</v>
      </c>
      <c r="D22" s="5">
        <v>63</v>
      </c>
      <c r="E22" s="6" t="s">
        <v>79</v>
      </c>
      <c r="K22" s="3">
        <v>21</v>
      </c>
      <c r="L22" s="3" t="s">
        <v>16</v>
      </c>
      <c r="N22" s="1">
        <v>21</v>
      </c>
      <c r="O22" s="1" t="s">
        <v>4510</v>
      </c>
      <c r="Q22" s="1">
        <v>1</v>
      </c>
      <c r="R22" s="1" t="s">
        <v>10</v>
      </c>
    </row>
    <row r="23" spans="1:18">
      <c r="A23" s="1">
        <v>42</v>
      </c>
      <c r="B23" s="1" t="s">
        <v>100</v>
      </c>
      <c r="D23" s="5">
        <v>64</v>
      </c>
      <c r="E23" s="6" t="s">
        <v>83</v>
      </c>
      <c r="K23" s="3">
        <v>21</v>
      </c>
      <c r="L23" s="3" t="s">
        <v>16</v>
      </c>
      <c r="N23" s="1">
        <v>22</v>
      </c>
      <c r="O23" s="1" t="s">
        <v>42</v>
      </c>
      <c r="Q23" s="1">
        <v>1</v>
      </c>
      <c r="R23" s="1" t="s">
        <v>10</v>
      </c>
    </row>
    <row r="24" spans="1:18">
      <c r="A24" s="1">
        <v>43</v>
      </c>
      <c r="B24" s="1" t="s">
        <v>102</v>
      </c>
      <c r="D24" s="5">
        <v>65</v>
      </c>
      <c r="E24" s="6" t="s">
        <v>88</v>
      </c>
      <c r="K24" s="3">
        <v>21</v>
      </c>
      <c r="L24" s="3" t="s">
        <v>16</v>
      </c>
      <c r="N24" s="1">
        <v>23</v>
      </c>
      <c r="O24" s="7" t="s">
        <v>4513</v>
      </c>
      <c r="Q24" s="1">
        <v>1</v>
      </c>
      <c r="R24" s="1" t="s">
        <v>10</v>
      </c>
    </row>
    <row r="25" spans="1:18">
      <c r="A25" s="1">
        <v>44</v>
      </c>
      <c r="B25" s="1" t="s">
        <v>104</v>
      </c>
      <c r="D25" s="5">
        <v>66</v>
      </c>
      <c r="E25" s="6" t="s">
        <v>92</v>
      </c>
      <c r="K25" s="3">
        <v>21</v>
      </c>
      <c r="L25" s="3" t="s">
        <v>16</v>
      </c>
      <c r="N25" s="1">
        <v>24</v>
      </c>
      <c r="O25" s="7" t="s">
        <v>4514</v>
      </c>
      <c r="Q25" s="1">
        <v>1</v>
      </c>
      <c r="R25" s="1" t="s">
        <v>10</v>
      </c>
    </row>
    <row r="26" spans="1:18">
      <c r="A26" s="1">
        <v>45</v>
      </c>
      <c r="B26" s="1" t="s">
        <v>106</v>
      </c>
      <c r="D26" s="5">
        <v>67</v>
      </c>
      <c r="E26" s="6" t="s">
        <v>95</v>
      </c>
      <c r="K26" s="3">
        <v>21</v>
      </c>
      <c r="L26" s="3" t="s">
        <v>16</v>
      </c>
      <c r="N26" s="1">
        <v>25</v>
      </c>
      <c r="O26" s="7" t="s">
        <v>4515</v>
      </c>
      <c r="Q26" s="1">
        <v>1</v>
      </c>
      <c r="R26" s="1" t="s">
        <v>10</v>
      </c>
    </row>
    <row r="27" spans="1:18">
      <c r="A27" s="1">
        <v>46</v>
      </c>
      <c r="B27" s="1" t="s">
        <v>108</v>
      </c>
      <c r="D27" s="5">
        <v>68</v>
      </c>
      <c r="E27" s="6" t="s">
        <v>98</v>
      </c>
      <c r="K27" s="3">
        <v>21</v>
      </c>
      <c r="L27" s="3" t="s">
        <v>16</v>
      </c>
      <c r="N27" s="1">
        <v>26</v>
      </c>
      <c r="O27" s="7" t="s">
        <v>4516</v>
      </c>
      <c r="Q27" s="1">
        <v>1</v>
      </c>
      <c r="R27" s="1" t="s">
        <v>10</v>
      </c>
    </row>
    <row r="28" spans="1:18">
      <c r="A28" s="1">
        <v>47</v>
      </c>
      <c r="B28" s="1" t="s">
        <v>111</v>
      </c>
      <c r="D28" s="5">
        <v>69</v>
      </c>
      <c r="E28" s="6" t="s">
        <v>101</v>
      </c>
      <c r="K28" s="3">
        <v>21</v>
      </c>
      <c r="L28" s="3" t="s">
        <v>16</v>
      </c>
      <c r="N28" s="1">
        <v>27</v>
      </c>
      <c r="O28" s="7" t="s">
        <v>4517</v>
      </c>
      <c r="Q28" s="1">
        <v>1</v>
      </c>
      <c r="R28" s="1" t="s">
        <v>10</v>
      </c>
    </row>
    <row r="29" spans="1:18">
      <c r="A29" s="1">
        <v>48</v>
      </c>
      <c r="B29" s="1" t="s">
        <v>17</v>
      </c>
      <c r="D29" s="5">
        <v>70</v>
      </c>
      <c r="E29" s="6" t="s">
        <v>103</v>
      </c>
      <c r="K29" s="3">
        <v>21</v>
      </c>
      <c r="L29" s="3" t="s">
        <v>16</v>
      </c>
      <c r="N29" s="1">
        <v>28</v>
      </c>
      <c r="O29" s="7" t="s">
        <v>4518</v>
      </c>
      <c r="Q29" s="1">
        <v>1</v>
      </c>
      <c r="R29" s="1" t="s">
        <v>10</v>
      </c>
    </row>
    <row r="30" spans="1:18">
      <c r="A30" s="1">
        <v>49</v>
      </c>
      <c r="B30" s="1" t="s">
        <v>21</v>
      </c>
      <c r="D30" s="5">
        <v>71</v>
      </c>
      <c r="E30" s="6" t="s">
        <v>105</v>
      </c>
      <c r="K30" s="3">
        <v>21</v>
      </c>
      <c r="L30" s="3" t="s">
        <v>16</v>
      </c>
      <c r="N30" s="1">
        <v>29</v>
      </c>
      <c r="O30" s="7" t="s">
        <v>4519</v>
      </c>
      <c r="Q30" s="8">
        <v>1</v>
      </c>
      <c r="R30" s="8" t="s">
        <v>10</v>
      </c>
    </row>
    <row r="31" spans="1:18">
      <c r="A31" s="1">
        <v>50</v>
      </c>
      <c r="B31" s="1" t="s">
        <v>25</v>
      </c>
      <c r="D31" s="5">
        <v>72</v>
      </c>
      <c r="E31" s="6" t="s">
        <v>107</v>
      </c>
      <c r="K31" s="9">
        <v>21</v>
      </c>
      <c r="L31" s="9" t="s">
        <v>16</v>
      </c>
      <c r="N31" s="1">
        <v>30</v>
      </c>
      <c r="O31" s="7" t="s">
        <v>4520</v>
      </c>
      <c r="Q31" s="1">
        <v>2</v>
      </c>
      <c r="R31" s="1" t="s">
        <v>15</v>
      </c>
    </row>
    <row r="32" spans="1:18">
      <c r="A32" s="1">
        <v>51</v>
      </c>
      <c r="B32" s="1" t="s">
        <v>4521</v>
      </c>
      <c r="D32" s="5">
        <v>73</v>
      </c>
      <c r="E32" s="6" t="s">
        <v>109</v>
      </c>
      <c r="K32" s="3">
        <v>22</v>
      </c>
      <c r="L32" s="3" t="s">
        <v>20</v>
      </c>
      <c r="N32" s="1">
        <v>31</v>
      </c>
      <c r="O32" s="7" t="s">
        <v>4522</v>
      </c>
      <c r="Q32" s="1">
        <v>2</v>
      </c>
      <c r="R32" s="1" t="s">
        <v>15</v>
      </c>
    </row>
    <row r="33" spans="1:18">
      <c r="A33" s="1">
        <v>52</v>
      </c>
      <c r="B33" s="1" t="s">
        <v>4521</v>
      </c>
      <c r="K33" s="3">
        <v>22</v>
      </c>
      <c r="L33" s="3" t="s">
        <v>20</v>
      </c>
      <c r="N33" s="1">
        <v>32</v>
      </c>
      <c r="O33" s="7" t="s">
        <v>4523</v>
      </c>
      <c r="Q33" s="1">
        <v>2</v>
      </c>
      <c r="R33" s="1" t="s">
        <v>15</v>
      </c>
    </row>
    <row r="34" spans="1:18">
      <c r="A34" s="1">
        <v>53</v>
      </c>
      <c r="B34" s="1" t="s">
        <v>4524</v>
      </c>
      <c r="K34" s="3">
        <v>22</v>
      </c>
      <c r="L34" s="3" t="s">
        <v>20</v>
      </c>
      <c r="N34" s="1">
        <v>33</v>
      </c>
      <c r="O34" s="7" t="s">
        <v>4525</v>
      </c>
      <c r="Q34" s="1">
        <v>2</v>
      </c>
      <c r="R34" s="1" t="s">
        <v>15</v>
      </c>
    </row>
    <row r="35" spans="1:18">
      <c r="A35" s="1">
        <v>54</v>
      </c>
      <c r="B35" s="1" t="s">
        <v>4524</v>
      </c>
      <c r="K35" s="3">
        <v>22</v>
      </c>
      <c r="L35" s="3" t="s">
        <v>20</v>
      </c>
      <c r="Q35" s="1">
        <v>2</v>
      </c>
      <c r="R35" s="1" t="s">
        <v>15</v>
      </c>
    </row>
    <row r="36" spans="1:18">
      <c r="A36" s="1">
        <v>55</v>
      </c>
      <c r="B36" s="1" t="s">
        <v>4526</v>
      </c>
      <c r="K36" s="3">
        <v>22</v>
      </c>
      <c r="L36" s="3" t="s">
        <v>20</v>
      </c>
      <c r="Q36" s="1">
        <v>2</v>
      </c>
      <c r="R36" s="1" t="s">
        <v>15</v>
      </c>
    </row>
    <row r="37" spans="1:18">
      <c r="A37" s="1">
        <v>56</v>
      </c>
      <c r="B37" s="1" t="s">
        <v>4526</v>
      </c>
      <c r="K37" s="3">
        <v>22</v>
      </c>
      <c r="L37" s="3" t="s">
        <v>20</v>
      </c>
      <c r="Q37" s="1">
        <v>2</v>
      </c>
      <c r="R37" s="1" t="s">
        <v>15</v>
      </c>
    </row>
    <row r="38" spans="1:18">
      <c r="A38" s="1">
        <v>57</v>
      </c>
      <c r="B38" s="1" t="s">
        <v>4527</v>
      </c>
      <c r="K38" s="3">
        <v>22</v>
      </c>
      <c r="L38" s="3" t="s">
        <v>20</v>
      </c>
      <c r="Q38" s="1">
        <v>2</v>
      </c>
      <c r="R38" s="1" t="s">
        <v>15</v>
      </c>
    </row>
    <row r="39" spans="1:18">
      <c r="A39" s="1">
        <v>58</v>
      </c>
      <c r="B39" s="1" t="s">
        <v>4527</v>
      </c>
      <c r="K39" s="3">
        <v>22</v>
      </c>
      <c r="L39" s="3" t="s">
        <v>20</v>
      </c>
      <c r="Q39" s="1">
        <v>2</v>
      </c>
      <c r="R39" s="1" t="s">
        <v>15</v>
      </c>
    </row>
    <row r="40" spans="1:18">
      <c r="A40" s="1">
        <v>59</v>
      </c>
      <c r="B40" s="1" t="s">
        <v>4528</v>
      </c>
      <c r="K40" s="3">
        <v>22</v>
      </c>
      <c r="L40" s="3" t="s">
        <v>20</v>
      </c>
      <c r="Q40" s="1">
        <v>2</v>
      </c>
      <c r="R40" s="1" t="s">
        <v>15</v>
      </c>
    </row>
    <row r="41" spans="1:18">
      <c r="A41" s="1">
        <v>60</v>
      </c>
      <c r="B41" s="1" t="s">
        <v>4528</v>
      </c>
      <c r="K41" s="3">
        <v>22</v>
      </c>
      <c r="L41" s="3" t="s">
        <v>20</v>
      </c>
      <c r="Q41" s="1">
        <v>2</v>
      </c>
      <c r="R41" s="1" t="s">
        <v>15</v>
      </c>
    </row>
    <row r="42" spans="1:18">
      <c r="A42" s="1">
        <v>61</v>
      </c>
      <c r="B42" s="1" t="s">
        <v>4529</v>
      </c>
      <c r="K42" s="3">
        <v>22</v>
      </c>
      <c r="L42" s="3" t="s">
        <v>20</v>
      </c>
      <c r="Q42" s="1">
        <v>2</v>
      </c>
      <c r="R42" s="1" t="s">
        <v>15</v>
      </c>
    </row>
    <row r="43" spans="1:18">
      <c r="A43" s="1">
        <v>62</v>
      </c>
      <c r="B43" s="1" t="s">
        <v>4529</v>
      </c>
      <c r="K43" s="3">
        <v>22</v>
      </c>
      <c r="L43" s="3" t="s">
        <v>20</v>
      </c>
      <c r="Q43" s="1">
        <v>2</v>
      </c>
      <c r="R43" s="1" t="s">
        <v>15</v>
      </c>
    </row>
    <row r="44" spans="1:18">
      <c r="A44" s="1">
        <v>63</v>
      </c>
      <c r="B44" s="7">
        <v>3401</v>
      </c>
      <c r="K44" s="3">
        <v>22</v>
      </c>
      <c r="L44" s="3" t="s">
        <v>20</v>
      </c>
      <c r="Q44" s="1">
        <v>2</v>
      </c>
      <c r="R44" s="1" t="s">
        <v>15</v>
      </c>
    </row>
    <row r="45" spans="1:18">
      <c r="A45" s="1">
        <v>64</v>
      </c>
      <c r="B45" s="7">
        <v>3501</v>
      </c>
      <c r="K45" s="3">
        <v>22</v>
      </c>
      <c r="L45" s="3" t="s">
        <v>20</v>
      </c>
      <c r="Q45" s="1">
        <v>2</v>
      </c>
      <c r="R45" s="1" t="s">
        <v>15</v>
      </c>
    </row>
    <row r="46" spans="1:18">
      <c r="A46" s="1">
        <v>65</v>
      </c>
      <c r="B46" s="7">
        <v>3601</v>
      </c>
      <c r="K46" s="3">
        <v>22</v>
      </c>
      <c r="L46" s="3" t="s">
        <v>20</v>
      </c>
      <c r="Q46" s="1">
        <v>2</v>
      </c>
      <c r="R46" s="1" t="s">
        <v>15</v>
      </c>
    </row>
    <row r="47" spans="1:18">
      <c r="A47" s="1">
        <v>66</v>
      </c>
      <c r="B47" s="7">
        <v>3602</v>
      </c>
      <c r="K47" s="3">
        <v>22</v>
      </c>
      <c r="L47" s="3" t="s">
        <v>20</v>
      </c>
      <c r="Q47" s="1">
        <v>2</v>
      </c>
      <c r="R47" s="1" t="s">
        <v>15</v>
      </c>
    </row>
    <row r="48" spans="1:18">
      <c r="A48" s="1">
        <v>67</v>
      </c>
      <c r="B48" s="7">
        <v>3603</v>
      </c>
      <c r="K48" s="3">
        <v>22</v>
      </c>
      <c r="L48" s="3" t="s">
        <v>20</v>
      </c>
      <c r="Q48" s="1">
        <v>2</v>
      </c>
      <c r="R48" s="1" t="s">
        <v>15</v>
      </c>
    </row>
    <row r="49" spans="1:18">
      <c r="A49" s="1">
        <v>68</v>
      </c>
      <c r="B49" s="7">
        <v>3604</v>
      </c>
      <c r="K49" s="3">
        <v>22</v>
      </c>
      <c r="L49" s="3" t="s">
        <v>20</v>
      </c>
      <c r="Q49" s="1">
        <v>2</v>
      </c>
      <c r="R49" s="1" t="s">
        <v>15</v>
      </c>
    </row>
    <row r="50" spans="1:18">
      <c r="A50" s="1">
        <v>69</v>
      </c>
      <c r="B50" s="7">
        <v>3605</v>
      </c>
      <c r="K50" s="3">
        <v>22</v>
      </c>
      <c r="L50" s="3" t="s">
        <v>20</v>
      </c>
      <c r="Q50" s="1">
        <v>2</v>
      </c>
      <c r="R50" s="1" t="s">
        <v>15</v>
      </c>
    </row>
    <row r="51" spans="1:18">
      <c r="A51" s="1">
        <v>70</v>
      </c>
      <c r="B51" s="7">
        <v>3606</v>
      </c>
      <c r="K51" s="3">
        <v>22</v>
      </c>
      <c r="L51" s="3" t="s">
        <v>20</v>
      </c>
      <c r="Q51" s="1">
        <v>2</v>
      </c>
      <c r="R51" s="1" t="s">
        <v>15</v>
      </c>
    </row>
    <row r="52" spans="1:18">
      <c r="A52" s="1">
        <v>71</v>
      </c>
      <c r="B52" s="7">
        <v>3607</v>
      </c>
      <c r="K52" s="3">
        <v>22</v>
      </c>
      <c r="L52" s="3" t="s">
        <v>20</v>
      </c>
      <c r="Q52" s="1">
        <v>2</v>
      </c>
      <c r="R52" s="1" t="s">
        <v>15</v>
      </c>
    </row>
    <row r="53" spans="1:18">
      <c r="A53" s="1">
        <v>72</v>
      </c>
      <c r="B53" s="7">
        <v>3608</v>
      </c>
      <c r="K53" s="3">
        <v>22</v>
      </c>
      <c r="L53" s="3" t="s">
        <v>20</v>
      </c>
      <c r="Q53" s="1">
        <v>2</v>
      </c>
      <c r="R53" s="1" t="s">
        <v>15</v>
      </c>
    </row>
    <row r="54" spans="1:18">
      <c r="A54" s="1">
        <v>73</v>
      </c>
      <c r="B54" s="7">
        <v>3609</v>
      </c>
      <c r="K54" s="3">
        <v>22</v>
      </c>
      <c r="L54" s="3" t="s">
        <v>20</v>
      </c>
      <c r="Q54" s="1">
        <v>2</v>
      </c>
      <c r="R54" s="1" t="s">
        <v>15</v>
      </c>
    </row>
    <row r="55" spans="1:18">
      <c r="K55" s="3">
        <v>22</v>
      </c>
      <c r="L55" s="3" t="s">
        <v>20</v>
      </c>
      <c r="Q55" s="1">
        <v>2</v>
      </c>
      <c r="R55" s="1" t="s">
        <v>15</v>
      </c>
    </row>
    <row r="56" spans="1:18">
      <c r="K56" s="3">
        <v>22</v>
      </c>
      <c r="L56" s="3" t="s">
        <v>20</v>
      </c>
      <c r="Q56" s="1">
        <v>2</v>
      </c>
      <c r="R56" s="1" t="s">
        <v>15</v>
      </c>
    </row>
    <row r="57" spans="1:18">
      <c r="K57" s="3">
        <v>22</v>
      </c>
      <c r="L57" s="3" t="s">
        <v>20</v>
      </c>
      <c r="Q57" s="1">
        <v>2</v>
      </c>
      <c r="R57" s="1" t="s">
        <v>15</v>
      </c>
    </row>
    <row r="58" spans="1:18">
      <c r="K58" s="3">
        <v>22</v>
      </c>
      <c r="L58" s="3" t="s">
        <v>20</v>
      </c>
      <c r="Q58" s="1">
        <v>2</v>
      </c>
      <c r="R58" s="1" t="s">
        <v>15</v>
      </c>
    </row>
    <row r="59" spans="1:18">
      <c r="K59" s="3">
        <v>22</v>
      </c>
      <c r="L59" s="3" t="s">
        <v>20</v>
      </c>
      <c r="Q59" s="1">
        <v>2</v>
      </c>
      <c r="R59" s="1" t="s">
        <v>15</v>
      </c>
    </row>
    <row r="60" spans="1:18">
      <c r="K60" s="3">
        <v>22</v>
      </c>
      <c r="L60" s="3" t="s">
        <v>20</v>
      </c>
      <c r="Q60" s="8">
        <v>2</v>
      </c>
      <c r="R60" s="8" t="s">
        <v>15</v>
      </c>
    </row>
    <row r="61" spans="1:18">
      <c r="K61" s="9">
        <v>22</v>
      </c>
      <c r="L61" s="9" t="s">
        <v>20</v>
      </c>
      <c r="Q61" s="1">
        <v>3</v>
      </c>
      <c r="R61" s="1" t="s">
        <v>19</v>
      </c>
    </row>
    <row r="62" spans="1:18">
      <c r="K62" s="3">
        <v>23</v>
      </c>
      <c r="L62" s="3" t="s">
        <v>24</v>
      </c>
      <c r="Q62" s="1">
        <v>3</v>
      </c>
      <c r="R62" s="1" t="s">
        <v>19</v>
      </c>
    </row>
    <row r="63" spans="1:18">
      <c r="K63" s="3">
        <v>23</v>
      </c>
      <c r="L63" s="3" t="s">
        <v>24</v>
      </c>
      <c r="Q63" s="1">
        <v>3</v>
      </c>
      <c r="R63" s="1" t="s">
        <v>19</v>
      </c>
    </row>
    <row r="64" spans="1:18">
      <c r="K64" s="3">
        <v>23</v>
      </c>
      <c r="L64" s="3" t="s">
        <v>24</v>
      </c>
      <c r="Q64" s="1">
        <v>3</v>
      </c>
      <c r="R64" s="1" t="s">
        <v>19</v>
      </c>
    </row>
    <row r="65" spans="11:18">
      <c r="K65" s="3">
        <v>23</v>
      </c>
      <c r="L65" s="3" t="s">
        <v>24</v>
      </c>
      <c r="Q65" s="1">
        <v>3</v>
      </c>
      <c r="R65" s="1" t="s">
        <v>19</v>
      </c>
    </row>
    <row r="66" spans="11:18">
      <c r="K66" s="3">
        <v>23</v>
      </c>
      <c r="L66" s="3" t="s">
        <v>24</v>
      </c>
      <c r="Q66" s="1">
        <v>3</v>
      </c>
      <c r="R66" s="1" t="s">
        <v>19</v>
      </c>
    </row>
    <row r="67" spans="11:18">
      <c r="K67" s="3">
        <v>23</v>
      </c>
      <c r="L67" s="3" t="s">
        <v>24</v>
      </c>
      <c r="Q67" s="1">
        <v>3</v>
      </c>
      <c r="R67" s="1" t="s">
        <v>19</v>
      </c>
    </row>
    <row r="68" spans="11:18">
      <c r="K68" s="3">
        <v>23</v>
      </c>
      <c r="L68" s="3" t="s">
        <v>24</v>
      </c>
      <c r="Q68" s="1">
        <v>3</v>
      </c>
      <c r="R68" s="1" t="s">
        <v>19</v>
      </c>
    </row>
    <row r="69" spans="11:18">
      <c r="K69" s="3">
        <v>23</v>
      </c>
      <c r="L69" s="3" t="s">
        <v>24</v>
      </c>
      <c r="Q69" s="1">
        <v>3</v>
      </c>
      <c r="R69" s="1" t="s">
        <v>19</v>
      </c>
    </row>
    <row r="70" spans="11:18">
      <c r="K70" s="3">
        <v>23</v>
      </c>
      <c r="L70" s="3" t="s">
        <v>24</v>
      </c>
      <c r="Q70" s="1">
        <v>3</v>
      </c>
      <c r="R70" s="1" t="s">
        <v>19</v>
      </c>
    </row>
    <row r="71" spans="11:18">
      <c r="K71" s="3">
        <v>23</v>
      </c>
      <c r="L71" s="3" t="s">
        <v>24</v>
      </c>
      <c r="Q71" s="1">
        <v>3</v>
      </c>
      <c r="R71" s="1" t="s">
        <v>19</v>
      </c>
    </row>
    <row r="72" spans="11:18">
      <c r="K72" s="3">
        <v>23</v>
      </c>
      <c r="L72" s="3" t="s">
        <v>24</v>
      </c>
      <c r="Q72" s="1">
        <v>3</v>
      </c>
      <c r="R72" s="1" t="s">
        <v>19</v>
      </c>
    </row>
    <row r="73" spans="11:18">
      <c r="K73" s="3">
        <v>23</v>
      </c>
      <c r="L73" s="3" t="s">
        <v>24</v>
      </c>
      <c r="Q73" s="1">
        <v>3</v>
      </c>
      <c r="R73" s="1" t="s">
        <v>19</v>
      </c>
    </row>
    <row r="74" spans="11:18">
      <c r="K74" s="3">
        <v>23</v>
      </c>
      <c r="L74" s="3" t="s">
        <v>24</v>
      </c>
      <c r="Q74" s="1">
        <v>3</v>
      </c>
      <c r="R74" s="1" t="s">
        <v>19</v>
      </c>
    </row>
    <row r="75" spans="11:18">
      <c r="K75" s="3">
        <v>23</v>
      </c>
      <c r="L75" s="3" t="s">
        <v>24</v>
      </c>
      <c r="Q75" s="1">
        <v>3</v>
      </c>
      <c r="R75" s="1" t="s">
        <v>19</v>
      </c>
    </row>
    <row r="76" spans="11:18">
      <c r="K76" s="3">
        <v>23</v>
      </c>
      <c r="L76" s="3" t="s">
        <v>24</v>
      </c>
      <c r="Q76" s="1">
        <v>3</v>
      </c>
      <c r="R76" s="1" t="s">
        <v>19</v>
      </c>
    </row>
    <row r="77" spans="11:18">
      <c r="K77" s="3">
        <v>23</v>
      </c>
      <c r="L77" s="3" t="s">
        <v>24</v>
      </c>
      <c r="Q77" s="1">
        <v>3</v>
      </c>
      <c r="R77" s="1" t="s">
        <v>19</v>
      </c>
    </row>
    <row r="78" spans="11:18">
      <c r="K78" s="3">
        <v>23</v>
      </c>
      <c r="L78" s="3" t="s">
        <v>24</v>
      </c>
      <c r="Q78" s="1">
        <v>3</v>
      </c>
      <c r="R78" s="1" t="s">
        <v>19</v>
      </c>
    </row>
    <row r="79" spans="11:18">
      <c r="K79" s="3">
        <v>23</v>
      </c>
      <c r="L79" s="3" t="s">
        <v>24</v>
      </c>
      <c r="Q79" s="1">
        <v>3</v>
      </c>
      <c r="R79" s="1" t="s">
        <v>19</v>
      </c>
    </row>
    <row r="80" spans="11:18">
      <c r="K80" s="3">
        <v>23</v>
      </c>
      <c r="L80" s="3" t="s">
        <v>24</v>
      </c>
      <c r="Q80" s="1">
        <v>3</v>
      </c>
      <c r="R80" s="1" t="s">
        <v>19</v>
      </c>
    </row>
    <row r="81" spans="11:18">
      <c r="K81" s="3">
        <v>23</v>
      </c>
      <c r="L81" s="3" t="s">
        <v>24</v>
      </c>
      <c r="Q81" s="1">
        <v>3</v>
      </c>
      <c r="R81" s="1" t="s">
        <v>19</v>
      </c>
    </row>
    <row r="82" spans="11:18">
      <c r="K82" s="3">
        <v>23</v>
      </c>
      <c r="L82" s="3" t="s">
        <v>24</v>
      </c>
      <c r="Q82" s="1">
        <v>3</v>
      </c>
      <c r="R82" s="1" t="s">
        <v>19</v>
      </c>
    </row>
    <row r="83" spans="11:18">
      <c r="K83" s="3">
        <v>23</v>
      </c>
      <c r="L83" s="3" t="s">
        <v>24</v>
      </c>
      <c r="Q83" s="1">
        <v>3</v>
      </c>
      <c r="R83" s="1" t="s">
        <v>19</v>
      </c>
    </row>
    <row r="84" spans="11:18">
      <c r="K84" s="3">
        <v>23</v>
      </c>
      <c r="L84" s="3" t="s">
        <v>24</v>
      </c>
      <c r="Q84" s="1">
        <v>3</v>
      </c>
      <c r="R84" s="1" t="s">
        <v>19</v>
      </c>
    </row>
    <row r="85" spans="11:18">
      <c r="K85" s="3">
        <v>23</v>
      </c>
      <c r="L85" s="3" t="s">
        <v>24</v>
      </c>
      <c r="Q85" s="1">
        <v>3</v>
      </c>
      <c r="R85" s="1" t="s">
        <v>19</v>
      </c>
    </row>
    <row r="86" spans="11:18">
      <c r="K86" s="3">
        <v>23</v>
      </c>
      <c r="L86" s="3" t="s">
        <v>24</v>
      </c>
      <c r="Q86" s="1">
        <v>3</v>
      </c>
      <c r="R86" s="1" t="s">
        <v>19</v>
      </c>
    </row>
    <row r="87" spans="11:18">
      <c r="K87" s="3">
        <v>23</v>
      </c>
      <c r="L87" s="3" t="s">
        <v>24</v>
      </c>
      <c r="Q87" s="1">
        <v>3</v>
      </c>
      <c r="R87" s="1" t="s">
        <v>19</v>
      </c>
    </row>
    <row r="88" spans="11:18">
      <c r="K88" s="3">
        <v>23</v>
      </c>
      <c r="L88" s="3" t="s">
        <v>24</v>
      </c>
      <c r="Q88" s="1">
        <v>3</v>
      </c>
      <c r="R88" s="1" t="s">
        <v>19</v>
      </c>
    </row>
    <row r="89" spans="11:18">
      <c r="K89" s="3">
        <v>23</v>
      </c>
      <c r="L89" s="3" t="s">
        <v>24</v>
      </c>
      <c r="Q89" s="1">
        <v>3</v>
      </c>
      <c r="R89" s="1" t="s">
        <v>19</v>
      </c>
    </row>
    <row r="90" spans="11:18">
      <c r="K90" s="3">
        <v>23</v>
      </c>
      <c r="L90" s="3" t="s">
        <v>24</v>
      </c>
      <c r="Q90" s="8">
        <v>3</v>
      </c>
      <c r="R90" s="8" t="s">
        <v>19</v>
      </c>
    </row>
    <row r="91" spans="11:18">
      <c r="K91" s="9">
        <v>23</v>
      </c>
      <c r="L91" s="9" t="s">
        <v>24</v>
      </c>
      <c r="Q91" s="1">
        <v>4</v>
      </c>
      <c r="R91" s="1" t="s">
        <v>23</v>
      </c>
    </row>
    <row r="92" spans="11:18">
      <c r="K92" s="3">
        <v>24</v>
      </c>
      <c r="L92" s="3" t="s">
        <v>29</v>
      </c>
      <c r="Q92" s="1">
        <v>4</v>
      </c>
      <c r="R92" s="1" t="s">
        <v>23</v>
      </c>
    </row>
    <row r="93" spans="11:18">
      <c r="K93" s="3">
        <v>24</v>
      </c>
      <c r="L93" s="3" t="s">
        <v>29</v>
      </c>
      <c r="Q93" s="1">
        <v>4</v>
      </c>
      <c r="R93" s="1" t="s">
        <v>23</v>
      </c>
    </row>
    <row r="94" spans="11:18">
      <c r="K94" s="3">
        <v>24</v>
      </c>
      <c r="L94" s="3" t="s">
        <v>29</v>
      </c>
      <c r="Q94" s="1">
        <v>4</v>
      </c>
      <c r="R94" s="1" t="s">
        <v>23</v>
      </c>
    </row>
    <row r="95" spans="11:18">
      <c r="K95" s="3">
        <v>24</v>
      </c>
      <c r="L95" s="3" t="s">
        <v>29</v>
      </c>
      <c r="Q95" s="1">
        <v>4</v>
      </c>
      <c r="R95" s="1" t="s">
        <v>23</v>
      </c>
    </row>
    <row r="96" spans="11:18">
      <c r="K96" s="3">
        <v>24</v>
      </c>
      <c r="L96" s="3" t="s">
        <v>29</v>
      </c>
      <c r="Q96" s="1">
        <v>4</v>
      </c>
      <c r="R96" s="1" t="s">
        <v>23</v>
      </c>
    </row>
    <row r="97" spans="11:18">
      <c r="K97" s="3">
        <v>24</v>
      </c>
      <c r="L97" s="3" t="s">
        <v>29</v>
      </c>
      <c r="Q97" s="1">
        <v>4</v>
      </c>
      <c r="R97" s="1" t="s">
        <v>23</v>
      </c>
    </row>
    <row r="98" spans="11:18">
      <c r="K98" s="3">
        <v>24</v>
      </c>
      <c r="L98" s="3" t="s">
        <v>29</v>
      </c>
      <c r="Q98" s="1">
        <v>4</v>
      </c>
      <c r="R98" s="1" t="s">
        <v>23</v>
      </c>
    </row>
    <row r="99" spans="11:18">
      <c r="K99" s="3">
        <v>24</v>
      </c>
      <c r="L99" s="3" t="s">
        <v>29</v>
      </c>
      <c r="Q99" s="1">
        <v>4</v>
      </c>
      <c r="R99" s="1" t="s">
        <v>23</v>
      </c>
    </row>
    <row r="100" spans="11:18">
      <c r="K100" s="3">
        <v>24</v>
      </c>
      <c r="L100" s="3" t="s">
        <v>29</v>
      </c>
      <c r="Q100" s="1">
        <v>4</v>
      </c>
      <c r="R100" s="1" t="s">
        <v>23</v>
      </c>
    </row>
    <row r="101" spans="11:18">
      <c r="K101" s="3">
        <v>24</v>
      </c>
      <c r="L101" s="3" t="s">
        <v>29</v>
      </c>
      <c r="Q101" s="1">
        <v>4</v>
      </c>
      <c r="R101" s="1" t="s">
        <v>23</v>
      </c>
    </row>
    <row r="102" spans="11:18">
      <c r="K102" s="3">
        <v>24</v>
      </c>
      <c r="L102" s="3" t="s">
        <v>29</v>
      </c>
      <c r="Q102" s="1">
        <v>4</v>
      </c>
      <c r="R102" s="1" t="s">
        <v>23</v>
      </c>
    </row>
    <row r="103" spans="11:18">
      <c r="K103" s="3">
        <v>24</v>
      </c>
      <c r="L103" s="3" t="s">
        <v>29</v>
      </c>
      <c r="Q103" s="1">
        <v>4</v>
      </c>
      <c r="R103" s="1" t="s">
        <v>23</v>
      </c>
    </row>
    <row r="104" spans="11:18">
      <c r="K104" s="3">
        <v>24</v>
      </c>
      <c r="L104" s="3" t="s">
        <v>29</v>
      </c>
      <c r="Q104" s="1">
        <v>4</v>
      </c>
      <c r="R104" s="1" t="s">
        <v>23</v>
      </c>
    </row>
    <row r="105" spans="11:18">
      <c r="K105" s="3">
        <v>24</v>
      </c>
      <c r="L105" s="3" t="s">
        <v>29</v>
      </c>
      <c r="Q105" s="1">
        <v>4</v>
      </c>
      <c r="R105" s="1" t="s">
        <v>23</v>
      </c>
    </row>
    <row r="106" spans="11:18">
      <c r="K106" s="3">
        <v>24</v>
      </c>
      <c r="L106" s="3" t="s">
        <v>29</v>
      </c>
      <c r="Q106" s="1">
        <v>4</v>
      </c>
      <c r="R106" s="1" t="s">
        <v>23</v>
      </c>
    </row>
    <row r="107" spans="11:18">
      <c r="K107" s="3">
        <v>24</v>
      </c>
      <c r="L107" s="3" t="s">
        <v>29</v>
      </c>
      <c r="Q107" s="1">
        <v>4</v>
      </c>
      <c r="R107" s="1" t="s">
        <v>23</v>
      </c>
    </row>
    <row r="108" spans="11:18">
      <c r="K108" s="3">
        <v>24</v>
      </c>
      <c r="L108" s="3" t="s">
        <v>29</v>
      </c>
      <c r="Q108" s="1">
        <v>4</v>
      </c>
      <c r="R108" s="1" t="s">
        <v>23</v>
      </c>
    </row>
    <row r="109" spans="11:18">
      <c r="K109" s="3">
        <v>24</v>
      </c>
      <c r="L109" s="3" t="s">
        <v>29</v>
      </c>
      <c r="Q109" s="1">
        <v>4</v>
      </c>
      <c r="R109" s="1" t="s">
        <v>23</v>
      </c>
    </row>
    <row r="110" spans="11:18">
      <c r="K110" s="3">
        <v>24</v>
      </c>
      <c r="L110" s="3" t="s">
        <v>29</v>
      </c>
      <c r="Q110" s="1">
        <v>4</v>
      </c>
      <c r="R110" s="1" t="s">
        <v>23</v>
      </c>
    </row>
    <row r="111" spans="11:18">
      <c r="K111" s="3">
        <v>24</v>
      </c>
      <c r="L111" s="3" t="s">
        <v>29</v>
      </c>
      <c r="Q111" s="1">
        <v>4</v>
      </c>
      <c r="R111" s="1" t="s">
        <v>23</v>
      </c>
    </row>
    <row r="112" spans="11:18">
      <c r="K112" s="3">
        <v>24</v>
      </c>
      <c r="L112" s="3" t="s">
        <v>29</v>
      </c>
      <c r="Q112" s="1">
        <v>4</v>
      </c>
      <c r="R112" s="1" t="s">
        <v>23</v>
      </c>
    </row>
    <row r="113" spans="11:18">
      <c r="K113" s="3">
        <v>24</v>
      </c>
      <c r="L113" s="3" t="s">
        <v>29</v>
      </c>
      <c r="Q113" s="1">
        <v>4</v>
      </c>
      <c r="R113" s="1" t="s">
        <v>23</v>
      </c>
    </row>
    <row r="114" spans="11:18">
      <c r="K114" s="3">
        <v>24</v>
      </c>
      <c r="L114" s="3" t="s">
        <v>29</v>
      </c>
      <c r="Q114" s="1">
        <v>4</v>
      </c>
      <c r="R114" s="1" t="s">
        <v>23</v>
      </c>
    </row>
    <row r="115" spans="11:18">
      <c r="K115" s="3">
        <v>24</v>
      </c>
      <c r="L115" s="3" t="s">
        <v>29</v>
      </c>
      <c r="Q115" s="1">
        <v>4</v>
      </c>
      <c r="R115" s="1" t="s">
        <v>23</v>
      </c>
    </row>
    <row r="116" spans="11:18">
      <c r="K116" s="3">
        <v>24</v>
      </c>
      <c r="L116" s="3" t="s">
        <v>29</v>
      </c>
      <c r="Q116" s="1">
        <v>4</v>
      </c>
      <c r="R116" s="1" t="s">
        <v>23</v>
      </c>
    </row>
    <row r="117" spans="11:18">
      <c r="K117" s="3">
        <v>24</v>
      </c>
      <c r="L117" s="3" t="s">
        <v>29</v>
      </c>
      <c r="Q117" s="1">
        <v>4</v>
      </c>
      <c r="R117" s="1" t="s">
        <v>23</v>
      </c>
    </row>
    <row r="118" spans="11:18">
      <c r="K118" s="3">
        <v>24</v>
      </c>
      <c r="L118" s="3" t="s">
        <v>29</v>
      </c>
      <c r="Q118" s="1">
        <v>4</v>
      </c>
      <c r="R118" s="1" t="s">
        <v>23</v>
      </c>
    </row>
    <row r="119" spans="11:18">
      <c r="K119" s="3">
        <v>24</v>
      </c>
      <c r="L119" s="3" t="s">
        <v>29</v>
      </c>
      <c r="Q119" s="1">
        <v>4</v>
      </c>
      <c r="R119" s="1" t="s">
        <v>23</v>
      </c>
    </row>
    <row r="120" spans="11:18">
      <c r="K120" s="3">
        <v>24</v>
      </c>
      <c r="L120" s="3" t="s">
        <v>29</v>
      </c>
      <c r="Q120" s="8">
        <v>4</v>
      </c>
      <c r="R120" s="8" t="s">
        <v>23</v>
      </c>
    </row>
    <row r="121" spans="11:18">
      <c r="K121" s="9">
        <v>24</v>
      </c>
      <c r="L121" s="9" t="s">
        <v>29</v>
      </c>
      <c r="Q121" s="1">
        <v>5</v>
      </c>
      <c r="R121" s="1" t="s">
        <v>27</v>
      </c>
    </row>
    <row r="122" spans="11:18">
      <c r="K122" s="3">
        <v>25</v>
      </c>
      <c r="L122" s="3" t="s">
        <v>33</v>
      </c>
      <c r="Q122" s="1">
        <v>5</v>
      </c>
      <c r="R122" s="1" t="s">
        <v>27</v>
      </c>
    </row>
    <row r="123" spans="11:18">
      <c r="K123" s="3">
        <v>25</v>
      </c>
      <c r="L123" s="3" t="s">
        <v>33</v>
      </c>
      <c r="Q123" s="1">
        <v>5</v>
      </c>
      <c r="R123" s="1" t="s">
        <v>27</v>
      </c>
    </row>
    <row r="124" spans="11:18">
      <c r="K124" s="3">
        <v>25</v>
      </c>
      <c r="L124" s="3" t="s">
        <v>33</v>
      </c>
      <c r="Q124" s="1">
        <v>5</v>
      </c>
      <c r="R124" s="1" t="s">
        <v>27</v>
      </c>
    </row>
    <row r="125" spans="11:18">
      <c r="K125" s="3">
        <v>25</v>
      </c>
      <c r="L125" s="3" t="s">
        <v>33</v>
      </c>
      <c r="Q125" s="1">
        <v>5</v>
      </c>
      <c r="R125" s="1" t="s">
        <v>27</v>
      </c>
    </row>
    <row r="126" spans="11:18">
      <c r="K126" s="3">
        <v>25</v>
      </c>
      <c r="L126" s="3" t="s">
        <v>33</v>
      </c>
      <c r="Q126" s="1">
        <v>5</v>
      </c>
      <c r="R126" s="1" t="s">
        <v>27</v>
      </c>
    </row>
    <row r="127" spans="11:18">
      <c r="K127" s="3">
        <v>25</v>
      </c>
      <c r="L127" s="3" t="s">
        <v>33</v>
      </c>
      <c r="Q127" s="1">
        <v>5</v>
      </c>
      <c r="R127" s="1" t="s">
        <v>27</v>
      </c>
    </row>
    <row r="128" spans="11:18">
      <c r="K128" s="3">
        <v>25</v>
      </c>
      <c r="L128" s="3" t="s">
        <v>33</v>
      </c>
      <c r="Q128" s="1">
        <v>5</v>
      </c>
      <c r="R128" s="1" t="s">
        <v>27</v>
      </c>
    </row>
    <row r="129" spans="11:18">
      <c r="K129" s="3">
        <v>25</v>
      </c>
      <c r="L129" s="3" t="s">
        <v>33</v>
      </c>
      <c r="Q129" s="1">
        <v>5</v>
      </c>
      <c r="R129" s="1" t="s">
        <v>27</v>
      </c>
    </row>
    <row r="130" spans="11:18">
      <c r="K130" s="3">
        <v>25</v>
      </c>
      <c r="L130" s="3" t="s">
        <v>33</v>
      </c>
      <c r="Q130" s="1">
        <v>5</v>
      </c>
      <c r="R130" s="1" t="s">
        <v>27</v>
      </c>
    </row>
    <row r="131" spans="11:18">
      <c r="K131" s="3">
        <v>25</v>
      </c>
      <c r="L131" s="3" t="s">
        <v>33</v>
      </c>
      <c r="Q131" s="1">
        <v>5</v>
      </c>
      <c r="R131" s="1" t="s">
        <v>27</v>
      </c>
    </row>
    <row r="132" spans="11:18">
      <c r="K132" s="3">
        <v>25</v>
      </c>
      <c r="L132" s="3" t="s">
        <v>33</v>
      </c>
      <c r="Q132" s="1">
        <v>5</v>
      </c>
      <c r="R132" s="1" t="s">
        <v>27</v>
      </c>
    </row>
    <row r="133" spans="11:18">
      <c r="K133" s="3">
        <v>25</v>
      </c>
      <c r="L133" s="3" t="s">
        <v>33</v>
      </c>
      <c r="Q133" s="1">
        <v>5</v>
      </c>
      <c r="R133" s="1" t="s">
        <v>27</v>
      </c>
    </row>
    <row r="134" spans="11:18">
      <c r="K134" s="3">
        <v>25</v>
      </c>
      <c r="L134" s="3" t="s">
        <v>33</v>
      </c>
      <c r="Q134" s="1">
        <v>5</v>
      </c>
      <c r="R134" s="1" t="s">
        <v>27</v>
      </c>
    </row>
    <row r="135" spans="11:18">
      <c r="K135" s="3">
        <v>25</v>
      </c>
      <c r="L135" s="3" t="s">
        <v>33</v>
      </c>
      <c r="Q135" s="1">
        <v>5</v>
      </c>
      <c r="R135" s="1" t="s">
        <v>27</v>
      </c>
    </row>
    <row r="136" spans="11:18">
      <c r="K136" s="3">
        <v>25</v>
      </c>
      <c r="L136" s="3" t="s">
        <v>33</v>
      </c>
      <c r="Q136" s="1">
        <v>5</v>
      </c>
      <c r="R136" s="1" t="s">
        <v>27</v>
      </c>
    </row>
    <row r="137" spans="11:18">
      <c r="K137" s="3">
        <v>25</v>
      </c>
      <c r="L137" s="3" t="s">
        <v>33</v>
      </c>
      <c r="Q137" s="1">
        <v>5</v>
      </c>
      <c r="R137" s="1" t="s">
        <v>27</v>
      </c>
    </row>
    <row r="138" spans="11:18">
      <c r="K138" s="3">
        <v>25</v>
      </c>
      <c r="L138" s="3" t="s">
        <v>33</v>
      </c>
      <c r="Q138" s="1">
        <v>5</v>
      </c>
      <c r="R138" s="1" t="s">
        <v>27</v>
      </c>
    </row>
    <row r="139" spans="11:18">
      <c r="K139" s="3">
        <v>25</v>
      </c>
      <c r="L139" s="3" t="s">
        <v>33</v>
      </c>
      <c r="Q139" s="1">
        <v>5</v>
      </c>
      <c r="R139" s="1" t="s">
        <v>27</v>
      </c>
    </row>
    <row r="140" spans="11:18">
      <c r="K140" s="3">
        <v>25</v>
      </c>
      <c r="L140" s="3" t="s">
        <v>33</v>
      </c>
      <c r="Q140" s="1">
        <v>5</v>
      </c>
      <c r="R140" s="1" t="s">
        <v>27</v>
      </c>
    </row>
    <row r="141" spans="11:18">
      <c r="K141" s="3">
        <v>25</v>
      </c>
      <c r="L141" s="3" t="s">
        <v>33</v>
      </c>
      <c r="Q141" s="1">
        <v>5</v>
      </c>
      <c r="R141" s="1" t="s">
        <v>27</v>
      </c>
    </row>
    <row r="142" spans="11:18">
      <c r="K142" s="3">
        <v>25</v>
      </c>
      <c r="L142" s="3" t="s">
        <v>33</v>
      </c>
      <c r="Q142" s="1">
        <v>5</v>
      </c>
      <c r="R142" s="1" t="s">
        <v>27</v>
      </c>
    </row>
    <row r="143" spans="11:18">
      <c r="K143" s="3">
        <v>25</v>
      </c>
      <c r="L143" s="3" t="s">
        <v>33</v>
      </c>
      <c r="Q143" s="1">
        <v>5</v>
      </c>
      <c r="R143" s="1" t="s">
        <v>27</v>
      </c>
    </row>
    <row r="144" spans="11:18">
      <c r="K144" s="3">
        <v>25</v>
      </c>
      <c r="L144" s="3" t="s">
        <v>33</v>
      </c>
      <c r="Q144" s="1">
        <v>5</v>
      </c>
      <c r="R144" s="1" t="s">
        <v>27</v>
      </c>
    </row>
    <row r="145" spans="11:18">
      <c r="K145" s="3">
        <v>25</v>
      </c>
      <c r="L145" s="3" t="s">
        <v>33</v>
      </c>
      <c r="Q145" s="1">
        <v>5</v>
      </c>
      <c r="R145" s="1" t="s">
        <v>27</v>
      </c>
    </row>
    <row r="146" spans="11:18">
      <c r="K146" s="3">
        <v>25</v>
      </c>
      <c r="L146" s="3" t="s">
        <v>33</v>
      </c>
      <c r="Q146" s="1">
        <v>5</v>
      </c>
      <c r="R146" s="1" t="s">
        <v>27</v>
      </c>
    </row>
    <row r="147" spans="11:18">
      <c r="K147" s="3">
        <v>25</v>
      </c>
      <c r="L147" s="3" t="s">
        <v>33</v>
      </c>
      <c r="Q147" s="1">
        <v>5</v>
      </c>
      <c r="R147" s="1" t="s">
        <v>27</v>
      </c>
    </row>
    <row r="148" spans="11:18">
      <c r="K148" s="3">
        <v>25</v>
      </c>
      <c r="L148" s="3" t="s">
        <v>33</v>
      </c>
      <c r="Q148" s="1">
        <v>5</v>
      </c>
      <c r="R148" s="1" t="s">
        <v>27</v>
      </c>
    </row>
    <row r="149" spans="11:18">
      <c r="K149" s="3">
        <v>25</v>
      </c>
      <c r="L149" s="3" t="s">
        <v>33</v>
      </c>
      <c r="Q149" s="1">
        <v>5</v>
      </c>
      <c r="R149" s="1" t="s">
        <v>27</v>
      </c>
    </row>
    <row r="150" spans="11:18">
      <c r="K150" s="3">
        <v>25</v>
      </c>
      <c r="L150" s="3" t="s">
        <v>33</v>
      </c>
      <c r="Q150" s="8">
        <v>5</v>
      </c>
      <c r="R150" s="8" t="s">
        <v>27</v>
      </c>
    </row>
    <row r="151" spans="11:18">
      <c r="K151" s="9">
        <v>25</v>
      </c>
      <c r="L151" s="9" t="s">
        <v>33</v>
      </c>
      <c r="Q151" s="1">
        <v>6</v>
      </c>
      <c r="R151" s="1" t="s">
        <v>32</v>
      </c>
    </row>
    <row r="152" spans="11:18">
      <c r="K152" s="3">
        <v>26</v>
      </c>
      <c r="L152" s="3" t="s">
        <v>38</v>
      </c>
      <c r="Q152" s="1">
        <v>6</v>
      </c>
      <c r="R152" s="1" t="s">
        <v>32</v>
      </c>
    </row>
    <row r="153" spans="11:18">
      <c r="K153" s="3">
        <v>26</v>
      </c>
      <c r="L153" s="3" t="s">
        <v>38</v>
      </c>
      <c r="Q153" s="1">
        <v>6</v>
      </c>
      <c r="R153" s="1" t="s">
        <v>32</v>
      </c>
    </row>
    <row r="154" spans="11:18">
      <c r="K154" s="3">
        <v>26</v>
      </c>
      <c r="L154" s="3" t="s">
        <v>38</v>
      </c>
      <c r="Q154" s="1">
        <v>6</v>
      </c>
      <c r="R154" s="1" t="s">
        <v>32</v>
      </c>
    </row>
    <row r="155" spans="11:18">
      <c r="K155" s="3">
        <v>26</v>
      </c>
      <c r="L155" s="3" t="s">
        <v>38</v>
      </c>
      <c r="Q155" s="1">
        <v>6</v>
      </c>
      <c r="R155" s="1" t="s">
        <v>32</v>
      </c>
    </row>
    <row r="156" spans="11:18">
      <c r="K156" s="3">
        <v>26</v>
      </c>
      <c r="L156" s="3" t="s">
        <v>38</v>
      </c>
      <c r="Q156" s="1">
        <v>6</v>
      </c>
      <c r="R156" s="1" t="s">
        <v>32</v>
      </c>
    </row>
    <row r="157" spans="11:18">
      <c r="K157" s="3">
        <v>26</v>
      </c>
      <c r="L157" s="3" t="s">
        <v>38</v>
      </c>
      <c r="Q157" s="1">
        <v>6</v>
      </c>
      <c r="R157" s="1" t="s">
        <v>32</v>
      </c>
    </row>
    <row r="158" spans="11:18">
      <c r="K158" s="3">
        <v>26</v>
      </c>
      <c r="L158" s="3" t="s">
        <v>38</v>
      </c>
      <c r="Q158" s="1">
        <v>6</v>
      </c>
      <c r="R158" s="1" t="s">
        <v>32</v>
      </c>
    </row>
    <row r="159" spans="11:18">
      <c r="K159" s="3">
        <v>26</v>
      </c>
      <c r="L159" s="3" t="s">
        <v>38</v>
      </c>
      <c r="Q159" s="1">
        <v>6</v>
      </c>
      <c r="R159" s="1" t="s">
        <v>32</v>
      </c>
    </row>
    <row r="160" spans="11:18">
      <c r="K160" s="3">
        <v>26</v>
      </c>
      <c r="L160" s="3" t="s">
        <v>38</v>
      </c>
      <c r="Q160" s="1">
        <v>6</v>
      </c>
      <c r="R160" s="1" t="s">
        <v>32</v>
      </c>
    </row>
    <row r="161" spans="11:18">
      <c r="K161" s="3">
        <v>26</v>
      </c>
      <c r="L161" s="3" t="s">
        <v>38</v>
      </c>
      <c r="Q161" s="1">
        <v>6</v>
      </c>
      <c r="R161" s="1" t="s">
        <v>32</v>
      </c>
    </row>
    <row r="162" spans="11:18">
      <c r="K162" s="3">
        <v>26</v>
      </c>
      <c r="L162" s="3" t="s">
        <v>38</v>
      </c>
      <c r="Q162" s="1">
        <v>6</v>
      </c>
      <c r="R162" s="1" t="s">
        <v>32</v>
      </c>
    </row>
    <row r="163" spans="11:18">
      <c r="K163" s="3">
        <v>26</v>
      </c>
      <c r="L163" s="3" t="s">
        <v>38</v>
      </c>
      <c r="Q163" s="1">
        <v>6</v>
      </c>
      <c r="R163" s="1" t="s">
        <v>32</v>
      </c>
    </row>
    <row r="164" spans="11:18">
      <c r="K164" s="3">
        <v>26</v>
      </c>
      <c r="L164" s="3" t="s">
        <v>38</v>
      </c>
      <c r="Q164" s="1">
        <v>6</v>
      </c>
      <c r="R164" s="1" t="s">
        <v>32</v>
      </c>
    </row>
    <row r="165" spans="11:18">
      <c r="K165" s="3">
        <v>26</v>
      </c>
      <c r="L165" s="3" t="s">
        <v>38</v>
      </c>
      <c r="Q165" s="1">
        <v>6</v>
      </c>
      <c r="R165" s="1" t="s">
        <v>32</v>
      </c>
    </row>
    <row r="166" spans="11:18">
      <c r="K166" s="3">
        <v>26</v>
      </c>
      <c r="L166" s="3" t="s">
        <v>38</v>
      </c>
      <c r="Q166" s="1">
        <v>6</v>
      </c>
      <c r="R166" s="1" t="s">
        <v>32</v>
      </c>
    </row>
    <row r="167" spans="11:18">
      <c r="K167" s="3">
        <v>26</v>
      </c>
      <c r="L167" s="3" t="s">
        <v>38</v>
      </c>
      <c r="Q167" s="1">
        <v>6</v>
      </c>
      <c r="R167" s="1" t="s">
        <v>32</v>
      </c>
    </row>
    <row r="168" spans="11:18">
      <c r="K168" s="3">
        <v>26</v>
      </c>
      <c r="L168" s="3" t="s">
        <v>38</v>
      </c>
      <c r="Q168" s="1">
        <v>6</v>
      </c>
      <c r="R168" s="1" t="s">
        <v>32</v>
      </c>
    </row>
    <row r="169" spans="11:18">
      <c r="K169" s="3">
        <v>26</v>
      </c>
      <c r="L169" s="3" t="s">
        <v>38</v>
      </c>
      <c r="Q169" s="1">
        <v>6</v>
      </c>
      <c r="R169" s="1" t="s">
        <v>32</v>
      </c>
    </row>
    <row r="170" spans="11:18">
      <c r="K170" s="3">
        <v>26</v>
      </c>
      <c r="L170" s="3" t="s">
        <v>38</v>
      </c>
      <c r="Q170" s="1">
        <v>6</v>
      </c>
      <c r="R170" s="1" t="s">
        <v>32</v>
      </c>
    </row>
    <row r="171" spans="11:18">
      <c r="K171" s="3">
        <v>26</v>
      </c>
      <c r="L171" s="3" t="s">
        <v>38</v>
      </c>
      <c r="Q171" s="1">
        <v>6</v>
      </c>
      <c r="R171" s="1" t="s">
        <v>32</v>
      </c>
    </row>
    <row r="172" spans="11:18">
      <c r="K172" s="3">
        <v>26</v>
      </c>
      <c r="L172" s="3" t="s">
        <v>38</v>
      </c>
      <c r="Q172" s="1">
        <v>6</v>
      </c>
      <c r="R172" s="1" t="s">
        <v>32</v>
      </c>
    </row>
    <row r="173" spans="11:18">
      <c r="K173" s="3">
        <v>26</v>
      </c>
      <c r="L173" s="3" t="s">
        <v>38</v>
      </c>
      <c r="Q173" s="1">
        <v>6</v>
      </c>
      <c r="R173" s="1" t="s">
        <v>32</v>
      </c>
    </row>
    <row r="174" spans="11:18">
      <c r="K174" s="3">
        <v>26</v>
      </c>
      <c r="L174" s="3" t="s">
        <v>38</v>
      </c>
      <c r="Q174" s="1">
        <v>6</v>
      </c>
      <c r="R174" s="1" t="s">
        <v>32</v>
      </c>
    </row>
    <row r="175" spans="11:18">
      <c r="K175" s="3">
        <v>26</v>
      </c>
      <c r="L175" s="3" t="s">
        <v>38</v>
      </c>
      <c r="Q175" s="1">
        <v>6</v>
      </c>
      <c r="R175" s="1" t="s">
        <v>32</v>
      </c>
    </row>
    <row r="176" spans="11:18">
      <c r="K176" s="3">
        <v>26</v>
      </c>
      <c r="L176" s="3" t="s">
        <v>38</v>
      </c>
      <c r="Q176" s="1">
        <v>6</v>
      </c>
      <c r="R176" s="1" t="s">
        <v>32</v>
      </c>
    </row>
    <row r="177" spans="11:18">
      <c r="K177" s="3">
        <v>26</v>
      </c>
      <c r="L177" s="3" t="s">
        <v>38</v>
      </c>
      <c r="Q177" s="1">
        <v>6</v>
      </c>
      <c r="R177" s="1" t="s">
        <v>32</v>
      </c>
    </row>
    <row r="178" spans="11:18">
      <c r="K178" s="3">
        <v>26</v>
      </c>
      <c r="L178" s="3" t="s">
        <v>38</v>
      </c>
      <c r="Q178" s="1">
        <v>6</v>
      </c>
      <c r="R178" s="1" t="s">
        <v>32</v>
      </c>
    </row>
    <row r="179" spans="11:18">
      <c r="K179" s="3">
        <v>26</v>
      </c>
      <c r="L179" s="3" t="s">
        <v>38</v>
      </c>
      <c r="Q179" s="1">
        <v>6</v>
      </c>
      <c r="R179" s="1" t="s">
        <v>32</v>
      </c>
    </row>
    <row r="180" spans="11:18">
      <c r="K180" s="3">
        <v>26</v>
      </c>
      <c r="L180" s="3" t="s">
        <v>38</v>
      </c>
      <c r="Q180" s="8">
        <v>6</v>
      </c>
      <c r="R180" s="8" t="s">
        <v>32</v>
      </c>
    </row>
    <row r="181" spans="11:18">
      <c r="K181" s="9">
        <v>26</v>
      </c>
      <c r="L181" s="9" t="s">
        <v>38</v>
      </c>
      <c r="Q181" s="1">
        <v>7</v>
      </c>
      <c r="R181" s="1" t="s">
        <v>36</v>
      </c>
    </row>
    <row r="182" spans="11:18">
      <c r="K182" s="3">
        <v>27</v>
      </c>
      <c r="L182" s="3" t="s">
        <v>42</v>
      </c>
      <c r="Q182" s="1">
        <v>7</v>
      </c>
      <c r="R182" s="1" t="s">
        <v>36</v>
      </c>
    </row>
    <row r="183" spans="11:18">
      <c r="K183" s="3">
        <v>27</v>
      </c>
      <c r="L183" s="3" t="s">
        <v>42</v>
      </c>
      <c r="Q183" s="1">
        <v>7</v>
      </c>
      <c r="R183" s="1" t="s">
        <v>36</v>
      </c>
    </row>
    <row r="184" spans="11:18">
      <c r="K184" s="3">
        <v>27</v>
      </c>
      <c r="L184" s="3" t="s">
        <v>42</v>
      </c>
      <c r="Q184" s="1">
        <v>7</v>
      </c>
      <c r="R184" s="1" t="s">
        <v>36</v>
      </c>
    </row>
    <row r="185" spans="11:18">
      <c r="K185" s="3">
        <v>27</v>
      </c>
      <c r="L185" s="3" t="s">
        <v>42</v>
      </c>
      <c r="Q185" s="1">
        <v>7</v>
      </c>
      <c r="R185" s="1" t="s">
        <v>36</v>
      </c>
    </row>
    <row r="186" spans="11:18">
      <c r="K186" s="3">
        <v>27</v>
      </c>
      <c r="L186" s="3" t="s">
        <v>42</v>
      </c>
      <c r="Q186" s="1">
        <v>7</v>
      </c>
      <c r="R186" s="1" t="s">
        <v>36</v>
      </c>
    </row>
    <row r="187" spans="11:18">
      <c r="K187" s="3">
        <v>27</v>
      </c>
      <c r="L187" s="3" t="s">
        <v>42</v>
      </c>
      <c r="Q187" s="1">
        <v>7</v>
      </c>
      <c r="R187" s="1" t="s">
        <v>36</v>
      </c>
    </row>
    <row r="188" spans="11:18">
      <c r="K188" s="3">
        <v>27</v>
      </c>
      <c r="L188" s="3" t="s">
        <v>42</v>
      </c>
      <c r="Q188" s="1">
        <v>7</v>
      </c>
      <c r="R188" s="1" t="s">
        <v>36</v>
      </c>
    </row>
    <row r="189" spans="11:18">
      <c r="K189" s="3">
        <v>27</v>
      </c>
      <c r="L189" s="3" t="s">
        <v>42</v>
      </c>
      <c r="Q189" s="1">
        <v>7</v>
      </c>
      <c r="R189" s="1" t="s">
        <v>36</v>
      </c>
    </row>
    <row r="190" spans="11:18">
      <c r="K190" s="3">
        <v>27</v>
      </c>
      <c r="L190" s="3" t="s">
        <v>42</v>
      </c>
      <c r="Q190" s="1">
        <v>7</v>
      </c>
      <c r="R190" s="1" t="s">
        <v>36</v>
      </c>
    </row>
    <row r="191" spans="11:18">
      <c r="K191" s="3">
        <v>27</v>
      </c>
      <c r="L191" s="3" t="s">
        <v>42</v>
      </c>
      <c r="Q191" s="1">
        <v>7</v>
      </c>
      <c r="R191" s="1" t="s">
        <v>36</v>
      </c>
    </row>
    <row r="192" spans="11:18">
      <c r="K192" s="3">
        <v>27</v>
      </c>
      <c r="L192" s="3" t="s">
        <v>42</v>
      </c>
      <c r="Q192" s="1">
        <v>7</v>
      </c>
      <c r="R192" s="1" t="s">
        <v>36</v>
      </c>
    </row>
    <row r="193" spans="11:18">
      <c r="K193" s="3">
        <v>27</v>
      </c>
      <c r="L193" s="3" t="s">
        <v>42</v>
      </c>
      <c r="Q193" s="1">
        <v>7</v>
      </c>
      <c r="R193" s="1" t="s">
        <v>36</v>
      </c>
    </row>
    <row r="194" spans="11:18">
      <c r="K194" s="3">
        <v>27</v>
      </c>
      <c r="L194" s="3" t="s">
        <v>42</v>
      </c>
      <c r="Q194" s="1">
        <v>7</v>
      </c>
      <c r="R194" s="1" t="s">
        <v>36</v>
      </c>
    </row>
    <row r="195" spans="11:18">
      <c r="K195" s="3">
        <v>27</v>
      </c>
      <c r="L195" s="3" t="s">
        <v>42</v>
      </c>
      <c r="Q195" s="1">
        <v>7</v>
      </c>
      <c r="R195" s="1" t="s">
        <v>36</v>
      </c>
    </row>
    <row r="196" spans="11:18">
      <c r="K196" s="3">
        <v>27</v>
      </c>
      <c r="L196" s="3" t="s">
        <v>42</v>
      </c>
      <c r="Q196" s="1">
        <v>7</v>
      </c>
      <c r="R196" s="1" t="s">
        <v>36</v>
      </c>
    </row>
    <row r="197" spans="11:18">
      <c r="K197" s="3">
        <v>27</v>
      </c>
      <c r="L197" s="3" t="s">
        <v>42</v>
      </c>
      <c r="Q197" s="1">
        <v>7</v>
      </c>
      <c r="R197" s="1" t="s">
        <v>36</v>
      </c>
    </row>
    <row r="198" spans="11:18">
      <c r="K198" s="3">
        <v>27</v>
      </c>
      <c r="L198" s="3" t="s">
        <v>42</v>
      </c>
      <c r="Q198" s="1">
        <v>7</v>
      </c>
      <c r="R198" s="1" t="s">
        <v>36</v>
      </c>
    </row>
    <row r="199" spans="11:18">
      <c r="K199" s="3">
        <v>27</v>
      </c>
      <c r="L199" s="3" t="s">
        <v>42</v>
      </c>
      <c r="Q199" s="1">
        <v>7</v>
      </c>
      <c r="R199" s="1" t="s">
        <v>36</v>
      </c>
    </row>
    <row r="200" spans="11:18">
      <c r="K200" s="3">
        <v>27</v>
      </c>
      <c r="L200" s="3" t="s">
        <v>42</v>
      </c>
      <c r="Q200" s="1">
        <v>7</v>
      </c>
      <c r="R200" s="1" t="s">
        <v>36</v>
      </c>
    </row>
    <row r="201" spans="11:18">
      <c r="K201" s="3">
        <v>27</v>
      </c>
      <c r="L201" s="3" t="s">
        <v>42</v>
      </c>
      <c r="Q201" s="1">
        <v>7</v>
      </c>
      <c r="R201" s="1" t="s">
        <v>36</v>
      </c>
    </row>
    <row r="202" spans="11:18">
      <c r="K202" s="3">
        <v>27</v>
      </c>
      <c r="L202" s="3" t="s">
        <v>42</v>
      </c>
      <c r="Q202" s="1">
        <v>7</v>
      </c>
      <c r="R202" s="1" t="s">
        <v>36</v>
      </c>
    </row>
    <row r="203" spans="11:18">
      <c r="K203" s="3">
        <v>27</v>
      </c>
      <c r="L203" s="3" t="s">
        <v>42</v>
      </c>
      <c r="Q203" s="1">
        <v>7</v>
      </c>
      <c r="R203" s="1" t="s">
        <v>36</v>
      </c>
    </row>
    <row r="204" spans="11:18">
      <c r="K204" s="3">
        <v>27</v>
      </c>
      <c r="L204" s="3" t="s">
        <v>42</v>
      </c>
      <c r="Q204" s="1">
        <v>7</v>
      </c>
      <c r="R204" s="1" t="s">
        <v>36</v>
      </c>
    </row>
    <row r="205" spans="11:18">
      <c r="K205" s="3">
        <v>27</v>
      </c>
      <c r="L205" s="3" t="s">
        <v>42</v>
      </c>
      <c r="Q205" s="1">
        <v>7</v>
      </c>
      <c r="R205" s="1" t="s">
        <v>36</v>
      </c>
    </row>
    <row r="206" spans="11:18">
      <c r="K206" s="3">
        <v>27</v>
      </c>
      <c r="L206" s="3" t="s">
        <v>42</v>
      </c>
      <c r="Q206" s="1">
        <v>7</v>
      </c>
      <c r="R206" s="1" t="s">
        <v>36</v>
      </c>
    </row>
    <row r="207" spans="11:18">
      <c r="K207" s="3">
        <v>27</v>
      </c>
      <c r="L207" s="3" t="s">
        <v>42</v>
      </c>
      <c r="Q207" s="1">
        <v>7</v>
      </c>
      <c r="R207" s="1" t="s">
        <v>36</v>
      </c>
    </row>
    <row r="208" spans="11:18">
      <c r="K208" s="3">
        <v>27</v>
      </c>
      <c r="L208" s="3" t="s">
        <v>42</v>
      </c>
      <c r="Q208" s="1">
        <v>7</v>
      </c>
      <c r="R208" s="1" t="s">
        <v>36</v>
      </c>
    </row>
    <row r="209" spans="11:18">
      <c r="K209" s="3">
        <v>27</v>
      </c>
      <c r="L209" s="3" t="s">
        <v>42</v>
      </c>
      <c r="Q209" s="1">
        <v>7</v>
      </c>
      <c r="R209" s="1" t="s">
        <v>36</v>
      </c>
    </row>
    <row r="210" spans="11:18">
      <c r="K210" s="3">
        <v>27</v>
      </c>
      <c r="L210" s="3" t="s">
        <v>42</v>
      </c>
      <c r="Q210" s="8">
        <v>7</v>
      </c>
      <c r="R210" s="8" t="s">
        <v>36</v>
      </c>
    </row>
    <row r="211" spans="11:18">
      <c r="K211" s="9">
        <v>27</v>
      </c>
      <c r="L211" s="9" t="s">
        <v>42</v>
      </c>
      <c r="Q211" s="1">
        <v>8</v>
      </c>
      <c r="R211" s="1" t="s">
        <v>41</v>
      </c>
    </row>
    <row r="212" spans="11:18">
      <c r="K212" s="3">
        <v>28</v>
      </c>
      <c r="L212" s="3" t="s">
        <v>46</v>
      </c>
      <c r="Q212" s="1">
        <v>8</v>
      </c>
      <c r="R212" s="1" t="s">
        <v>41</v>
      </c>
    </row>
    <row r="213" spans="11:18">
      <c r="K213" s="3">
        <v>28</v>
      </c>
      <c r="L213" s="3" t="s">
        <v>46</v>
      </c>
      <c r="Q213" s="1">
        <v>8</v>
      </c>
      <c r="R213" s="1" t="s">
        <v>41</v>
      </c>
    </row>
    <row r="214" spans="11:18">
      <c r="K214" s="3">
        <v>28</v>
      </c>
      <c r="L214" s="3" t="s">
        <v>46</v>
      </c>
      <c r="Q214" s="1">
        <v>8</v>
      </c>
      <c r="R214" s="1" t="s">
        <v>41</v>
      </c>
    </row>
    <row r="215" spans="11:18">
      <c r="K215" s="3">
        <v>28</v>
      </c>
      <c r="L215" s="3" t="s">
        <v>46</v>
      </c>
      <c r="Q215" s="1">
        <v>8</v>
      </c>
      <c r="R215" s="1" t="s">
        <v>41</v>
      </c>
    </row>
    <row r="216" spans="11:18">
      <c r="K216" s="3">
        <v>28</v>
      </c>
      <c r="L216" s="3" t="s">
        <v>46</v>
      </c>
      <c r="Q216" s="1">
        <v>8</v>
      </c>
      <c r="R216" s="1" t="s">
        <v>41</v>
      </c>
    </row>
    <row r="217" spans="11:18">
      <c r="K217" s="3">
        <v>28</v>
      </c>
      <c r="L217" s="3" t="s">
        <v>46</v>
      </c>
      <c r="Q217" s="1">
        <v>8</v>
      </c>
      <c r="R217" s="1" t="s">
        <v>41</v>
      </c>
    </row>
    <row r="218" spans="11:18">
      <c r="K218" s="3">
        <v>28</v>
      </c>
      <c r="L218" s="3" t="s">
        <v>46</v>
      </c>
      <c r="Q218" s="1">
        <v>8</v>
      </c>
      <c r="R218" s="1" t="s">
        <v>41</v>
      </c>
    </row>
    <row r="219" spans="11:18">
      <c r="K219" s="3">
        <v>28</v>
      </c>
      <c r="L219" s="3" t="s">
        <v>46</v>
      </c>
      <c r="Q219" s="1">
        <v>8</v>
      </c>
      <c r="R219" s="1" t="s">
        <v>41</v>
      </c>
    </row>
    <row r="220" spans="11:18">
      <c r="K220" s="3">
        <v>28</v>
      </c>
      <c r="L220" s="3" t="s">
        <v>46</v>
      </c>
      <c r="Q220" s="1">
        <v>8</v>
      </c>
      <c r="R220" s="1" t="s">
        <v>41</v>
      </c>
    </row>
    <row r="221" spans="11:18">
      <c r="K221" s="3">
        <v>28</v>
      </c>
      <c r="L221" s="3" t="s">
        <v>46</v>
      </c>
      <c r="Q221" s="1">
        <v>8</v>
      </c>
      <c r="R221" s="1" t="s">
        <v>41</v>
      </c>
    </row>
    <row r="222" spans="11:18">
      <c r="K222" s="3">
        <v>28</v>
      </c>
      <c r="L222" s="3" t="s">
        <v>46</v>
      </c>
      <c r="Q222" s="1">
        <v>8</v>
      </c>
      <c r="R222" s="1" t="s">
        <v>41</v>
      </c>
    </row>
    <row r="223" spans="11:18">
      <c r="K223" s="3">
        <v>28</v>
      </c>
      <c r="L223" s="3" t="s">
        <v>46</v>
      </c>
      <c r="Q223" s="1">
        <v>8</v>
      </c>
      <c r="R223" s="1" t="s">
        <v>41</v>
      </c>
    </row>
    <row r="224" spans="11:18">
      <c r="K224" s="3">
        <v>28</v>
      </c>
      <c r="L224" s="3" t="s">
        <v>46</v>
      </c>
      <c r="Q224" s="1">
        <v>8</v>
      </c>
      <c r="R224" s="1" t="s">
        <v>41</v>
      </c>
    </row>
    <row r="225" spans="11:18">
      <c r="K225" s="3">
        <v>28</v>
      </c>
      <c r="L225" s="3" t="s">
        <v>46</v>
      </c>
      <c r="Q225" s="1">
        <v>8</v>
      </c>
      <c r="R225" s="1" t="s">
        <v>41</v>
      </c>
    </row>
    <row r="226" spans="11:18">
      <c r="K226" s="3">
        <v>28</v>
      </c>
      <c r="L226" s="3" t="s">
        <v>46</v>
      </c>
      <c r="Q226" s="1">
        <v>8</v>
      </c>
      <c r="R226" s="1" t="s">
        <v>41</v>
      </c>
    </row>
    <row r="227" spans="11:18">
      <c r="K227" s="3">
        <v>28</v>
      </c>
      <c r="L227" s="3" t="s">
        <v>46</v>
      </c>
      <c r="Q227" s="1">
        <v>8</v>
      </c>
      <c r="R227" s="1" t="s">
        <v>41</v>
      </c>
    </row>
    <row r="228" spans="11:18">
      <c r="K228" s="3">
        <v>28</v>
      </c>
      <c r="L228" s="3" t="s">
        <v>46</v>
      </c>
      <c r="Q228" s="1">
        <v>8</v>
      </c>
      <c r="R228" s="1" t="s">
        <v>41</v>
      </c>
    </row>
    <row r="229" spans="11:18">
      <c r="K229" s="3">
        <v>28</v>
      </c>
      <c r="L229" s="3" t="s">
        <v>46</v>
      </c>
      <c r="Q229" s="1">
        <v>8</v>
      </c>
      <c r="R229" s="1" t="s">
        <v>41</v>
      </c>
    </row>
    <row r="230" spans="11:18">
      <c r="K230" s="3">
        <v>28</v>
      </c>
      <c r="L230" s="3" t="s">
        <v>46</v>
      </c>
      <c r="Q230" s="1">
        <v>8</v>
      </c>
      <c r="R230" s="1" t="s">
        <v>41</v>
      </c>
    </row>
    <row r="231" spans="11:18">
      <c r="K231" s="3">
        <v>28</v>
      </c>
      <c r="L231" s="3" t="s">
        <v>46</v>
      </c>
      <c r="Q231" s="1">
        <v>8</v>
      </c>
      <c r="R231" s="1" t="s">
        <v>41</v>
      </c>
    </row>
    <row r="232" spans="11:18">
      <c r="K232" s="3">
        <v>28</v>
      </c>
      <c r="L232" s="3" t="s">
        <v>46</v>
      </c>
      <c r="Q232" s="1">
        <v>8</v>
      </c>
      <c r="R232" s="1" t="s">
        <v>41</v>
      </c>
    </row>
    <row r="233" spans="11:18">
      <c r="K233" s="3">
        <v>28</v>
      </c>
      <c r="L233" s="3" t="s">
        <v>46</v>
      </c>
      <c r="Q233" s="1">
        <v>8</v>
      </c>
      <c r="R233" s="1" t="s">
        <v>41</v>
      </c>
    </row>
    <row r="234" spans="11:18">
      <c r="K234" s="3">
        <v>28</v>
      </c>
      <c r="L234" s="3" t="s">
        <v>46</v>
      </c>
      <c r="Q234" s="1">
        <v>8</v>
      </c>
      <c r="R234" s="1" t="s">
        <v>41</v>
      </c>
    </row>
    <row r="235" spans="11:18">
      <c r="K235" s="3">
        <v>28</v>
      </c>
      <c r="L235" s="3" t="s">
        <v>46</v>
      </c>
      <c r="Q235" s="1">
        <v>8</v>
      </c>
      <c r="R235" s="1" t="s">
        <v>41</v>
      </c>
    </row>
    <row r="236" spans="11:18">
      <c r="K236" s="3">
        <v>28</v>
      </c>
      <c r="L236" s="3" t="s">
        <v>46</v>
      </c>
      <c r="Q236" s="1">
        <v>8</v>
      </c>
      <c r="R236" s="1" t="s">
        <v>41</v>
      </c>
    </row>
    <row r="237" spans="11:18">
      <c r="K237" s="3">
        <v>28</v>
      </c>
      <c r="L237" s="3" t="s">
        <v>46</v>
      </c>
      <c r="Q237" s="1">
        <v>8</v>
      </c>
      <c r="R237" s="1" t="s">
        <v>41</v>
      </c>
    </row>
    <row r="238" spans="11:18">
      <c r="K238" s="3">
        <v>28</v>
      </c>
      <c r="L238" s="3" t="s">
        <v>46</v>
      </c>
      <c r="Q238" s="1">
        <v>8</v>
      </c>
      <c r="R238" s="1" t="s">
        <v>41</v>
      </c>
    </row>
    <row r="239" spans="11:18">
      <c r="K239" s="3">
        <v>28</v>
      </c>
      <c r="L239" s="3" t="s">
        <v>46</v>
      </c>
      <c r="Q239" s="1">
        <v>8</v>
      </c>
      <c r="R239" s="1" t="s">
        <v>41</v>
      </c>
    </row>
    <row r="240" spans="11:18">
      <c r="K240" s="3">
        <v>28</v>
      </c>
      <c r="L240" s="3" t="s">
        <v>46</v>
      </c>
      <c r="Q240" s="8">
        <v>8</v>
      </c>
      <c r="R240" s="8" t="s">
        <v>41</v>
      </c>
    </row>
    <row r="241" spans="11:18">
      <c r="K241" s="9">
        <v>28</v>
      </c>
      <c r="L241" s="9" t="s">
        <v>46</v>
      </c>
      <c r="Q241" s="1">
        <v>9</v>
      </c>
      <c r="R241" s="1" t="s">
        <v>45</v>
      </c>
    </row>
    <row r="242" spans="11:18">
      <c r="K242" s="3">
        <v>29</v>
      </c>
      <c r="L242" s="3" t="s">
        <v>50</v>
      </c>
      <c r="Q242" s="1">
        <v>9</v>
      </c>
      <c r="R242" s="1" t="s">
        <v>45</v>
      </c>
    </row>
    <row r="243" spans="11:18">
      <c r="K243" s="3">
        <v>29</v>
      </c>
      <c r="L243" s="3" t="s">
        <v>50</v>
      </c>
      <c r="Q243" s="1">
        <v>9</v>
      </c>
      <c r="R243" s="1" t="s">
        <v>45</v>
      </c>
    </row>
    <row r="244" spans="11:18">
      <c r="K244" s="3">
        <v>29</v>
      </c>
      <c r="L244" s="3" t="s">
        <v>50</v>
      </c>
      <c r="Q244" s="1">
        <v>9</v>
      </c>
      <c r="R244" s="1" t="s">
        <v>45</v>
      </c>
    </row>
    <row r="245" spans="11:18">
      <c r="K245" s="3">
        <v>29</v>
      </c>
      <c r="L245" s="3" t="s">
        <v>50</v>
      </c>
      <c r="Q245" s="1">
        <v>9</v>
      </c>
      <c r="R245" s="1" t="s">
        <v>45</v>
      </c>
    </row>
    <row r="246" spans="11:18">
      <c r="K246" s="3">
        <v>29</v>
      </c>
      <c r="L246" s="3" t="s">
        <v>50</v>
      </c>
      <c r="Q246" s="1">
        <v>9</v>
      </c>
      <c r="R246" s="1" t="s">
        <v>45</v>
      </c>
    </row>
    <row r="247" spans="11:18">
      <c r="K247" s="3">
        <v>29</v>
      </c>
      <c r="L247" s="3" t="s">
        <v>50</v>
      </c>
      <c r="Q247" s="1">
        <v>9</v>
      </c>
      <c r="R247" s="1" t="s">
        <v>45</v>
      </c>
    </row>
    <row r="248" spans="11:18">
      <c r="K248" s="3">
        <v>29</v>
      </c>
      <c r="L248" s="3" t="s">
        <v>50</v>
      </c>
      <c r="Q248" s="1">
        <v>9</v>
      </c>
      <c r="R248" s="1" t="s">
        <v>45</v>
      </c>
    </row>
    <row r="249" spans="11:18">
      <c r="K249" s="3">
        <v>29</v>
      </c>
      <c r="L249" s="3" t="s">
        <v>50</v>
      </c>
      <c r="Q249" s="1">
        <v>9</v>
      </c>
      <c r="R249" s="1" t="s">
        <v>45</v>
      </c>
    </row>
    <row r="250" spans="11:18">
      <c r="K250" s="3">
        <v>29</v>
      </c>
      <c r="L250" s="3" t="s">
        <v>50</v>
      </c>
      <c r="Q250" s="1">
        <v>9</v>
      </c>
      <c r="R250" s="1" t="s">
        <v>45</v>
      </c>
    </row>
    <row r="251" spans="11:18">
      <c r="K251" s="3">
        <v>29</v>
      </c>
      <c r="L251" s="3" t="s">
        <v>50</v>
      </c>
      <c r="Q251" s="1">
        <v>9</v>
      </c>
      <c r="R251" s="1" t="s">
        <v>45</v>
      </c>
    </row>
    <row r="252" spans="11:18">
      <c r="K252" s="3">
        <v>29</v>
      </c>
      <c r="L252" s="3" t="s">
        <v>50</v>
      </c>
      <c r="Q252" s="1">
        <v>9</v>
      </c>
      <c r="R252" s="1" t="s">
        <v>45</v>
      </c>
    </row>
    <row r="253" spans="11:18">
      <c r="K253" s="3">
        <v>29</v>
      </c>
      <c r="L253" s="3" t="s">
        <v>50</v>
      </c>
      <c r="Q253" s="1">
        <v>9</v>
      </c>
      <c r="R253" s="1" t="s">
        <v>45</v>
      </c>
    </row>
    <row r="254" spans="11:18">
      <c r="K254" s="3">
        <v>29</v>
      </c>
      <c r="L254" s="3" t="s">
        <v>50</v>
      </c>
      <c r="Q254" s="1">
        <v>9</v>
      </c>
      <c r="R254" s="1" t="s">
        <v>45</v>
      </c>
    </row>
    <row r="255" spans="11:18">
      <c r="K255" s="3">
        <v>29</v>
      </c>
      <c r="L255" s="3" t="s">
        <v>50</v>
      </c>
      <c r="Q255" s="1">
        <v>9</v>
      </c>
      <c r="R255" s="1" t="s">
        <v>45</v>
      </c>
    </row>
    <row r="256" spans="11:18">
      <c r="K256" s="3">
        <v>29</v>
      </c>
      <c r="L256" s="3" t="s">
        <v>50</v>
      </c>
      <c r="Q256" s="1">
        <v>9</v>
      </c>
      <c r="R256" s="1" t="s">
        <v>45</v>
      </c>
    </row>
    <row r="257" spans="11:18">
      <c r="K257" s="3">
        <v>29</v>
      </c>
      <c r="L257" s="3" t="s">
        <v>50</v>
      </c>
      <c r="Q257" s="1">
        <v>9</v>
      </c>
      <c r="R257" s="1" t="s">
        <v>45</v>
      </c>
    </row>
    <row r="258" spans="11:18">
      <c r="K258" s="3">
        <v>29</v>
      </c>
      <c r="L258" s="3" t="s">
        <v>50</v>
      </c>
      <c r="Q258" s="1">
        <v>9</v>
      </c>
      <c r="R258" s="1" t="s">
        <v>45</v>
      </c>
    </row>
    <row r="259" spans="11:18">
      <c r="K259" s="3">
        <v>29</v>
      </c>
      <c r="L259" s="3" t="s">
        <v>50</v>
      </c>
      <c r="Q259" s="1">
        <v>9</v>
      </c>
      <c r="R259" s="1" t="s">
        <v>45</v>
      </c>
    </row>
    <row r="260" spans="11:18">
      <c r="K260" s="3">
        <v>29</v>
      </c>
      <c r="L260" s="3" t="s">
        <v>50</v>
      </c>
      <c r="Q260" s="1">
        <v>9</v>
      </c>
      <c r="R260" s="1" t="s">
        <v>45</v>
      </c>
    </row>
    <row r="261" spans="11:18">
      <c r="K261" s="3">
        <v>29</v>
      </c>
      <c r="L261" s="3" t="s">
        <v>50</v>
      </c>
      <c r="Q261" s="1">
        <v>9</v>
      </c>
      <c r="R261" s="1" t="s">
        <v>45</v>
      </c>
    </row>
    <row r="262" spans="11:18">
      <c r="K262" s="3">
        <v>29</v>
      </c>
      <c r="L262" s="3" t="s">
        <v>50</v>
      </c>
      <c r="Q262" s="1">
        <v>9</v>
      </c>
      <c r="R262" s="1" t="s">
        <v>45</v>
      </c>
    </row>
    <row r="263" spans="11:18">
      <c r="K263" s="3">
        <v>29</v>
      </c>
      <c r="L263" s="3" t="s">
        <v>50</v>
      </c>
      <c r="Q263" s="1">
        <v>9</v>
      </c>
      <c r="R263" s="1" t="s">
        <v>45</v>
      </c>
    </row>
    <row r="264" spans="11:18">
      <c r="K264" s="3">
        <v>29</v>
      </c>
      <c r="L264" s="3" t="s">
        <v>50</v>
      </c>
      <c r="Q264" s="1">
        <v>9</v>
      </c>
      <c r="R264" s="1" t="s">
        <v>45</v>
      </c>
    </row>
    <row r="265" spans="11:18">
      <c r="K265" s="3">
        <v>29</v>
      </c>
      <c r="L265" s="3" t="s">
        <v>50</v>
      </c>
      <c r="Q265" s="1">
        <v>9</v>
      </c>
      <c r="R265" s="1" t="s">
        <v>45</v>
      </c>
    </row>
    <row r="266" spans="11:18">
      <c r="K266" s="3">
        <v>29</v>
      </c>
      <c r="L266" s="3" t="s">
        <v>50</v>
      </c>
      <c r="Q266" s="1">
        <v>9</v>
      </c>
      <c r="R266" s="1" t="s">
        <v>45</v>
      </c>
    </row>
    <row r="267" spans="11:18">
      <c r="K267" s="3">
        <v>29</v>
      </c>
      <c r="L267" s="3" t="s">
        <v>50</v>
      </c>
      <c r="Q267" s="1">
        <v>9</v>
      </c>
      <c r="R267" s="1" t="s">
        <v>45</v>
      </c>
    </row>
    <row r="268" spans="11:18">
      <c r="K268" s="3">
        <v>29</v>
      </c>
      <c r="L268" s="3" t="s">
        <v>50</v>
      </c>
      <c r="Q268" s="1">
        <v>9</v>
      </c>
      <c r="R268" s="1" t="s">
        <v>45</v>
      </c>
    </row>
    <row r="269" spans="11:18">
      <c r="K269" s="3">
        <v>29</v>
      </c>
      <c r="L269" s="3" t="s">
        <v>50</v>
      </c>
      <c r="Q269" s="1">
        <v>9</v>
      </c>
      <c r="R269" s="1" t="s">
        <v>45</v>
      </c>
    </row>
    <row r="270" spans="11:18">
      <c r="K270" s="3">
        <v>29</v>
      </c>
      <c r="L270" s="3" t="s">
        <v>50</v>
      </c>
      <c r="Q270" s="8">
        <v>9</v>
      </c>
      <c r="R270" s="8" t="s">
        <v>45</v>
      </c>
    </row>
    <row r="271" spans="11:18">
      <c r="K271" s="9">
        <v>29</v>
      </c>
      <c r="L271" s="9" t="s">
        <v>50</v>
      </c>
      <c r="Q271" s="1">
        <v>10</v>
      </c>
      <c r="R271" s="1" t="s">
        <v>49</v>
      </c>
    </row>
    <row r="272" spans="11:18">
      <c r="K272" s="3">
        <v>30</v>
      </c>
      <c r="L272" s="3" t="s">
        <v>54</v>
      </c>
      <c r="Q272" s="1">
        <v>10</v>
      </c>
      <c r="R272" s="1" t="s">
        <v>49</v>
      </c>
    </row>
    <row r="273" spans="11:18">
      <c r="K273" s="3">
        <v>30</v>
      </c>
      <c r="L273" s="3" t="s">
        <v>54</v>
      </c>
      <c r="Q273" s="1">
        <v>10</v>
      </c>
      <c r="R273" s="1" t="s">
        <v>49</v>
      </c>
    </row>
    <row r="274" spans="11:18">
      <c r="K274" s="3">
        <v>30</v>
      </c>
      <c r="L274" s="3" t="s">
        <v>54</v>
      </c>
      <c r="Q274" s="1">
        <v>10</v>
      </c>
      <c r="R274" s="1" t="s">
        <v>49</v>
      </c>
    </row>
    <row r="275" spans="11:18">
      <c r="K275" s="3">
        <v>30</v>
      </c>
      <c r="L275" s="3" t="s">
        <v>54</v>
      </c>
      <c r="Q275" s="1">
        <v>10</v>
      </c>
      <c r="R275" s="1" t="s">
        <v>49</v>
      </c>
    </row>
    <row r="276" spans="11:18">
      <c r="K276" s="3">
        <v>30</v>
      </c>
      <c r="L276" s="3" t="s">
        <v>54</v>
      </c>
      <c r="Q276" s="1">
        <v>10</v>
      </c>
      <c r="R276" s="1" t="s">
        <v>49</v>
      </c>
    </row>
    <row r="277" spans="11:18">
      <c r="K277" s="3">
        <v>30</v>
      </c>
      <c r="L277" s="3" t="s">
        <v>54</v>
      </c>
      <c r="Q277" s="1">
        <v>10</v>
      </c>
      <c r="R277" s="1" t="s">
        <v>49</v>
      </c>
    </row>
    <row r="278" spans="11:18">
      <c r="K278" s="3">
        <v>30</v>
      </c>
      <c r="L278" s="3" t="s">
        <v>54</v>
      </c>
      <c r="Q278" s="1">
        <v>10</v>
      </c>
      <c r="R278" s="1" t="s">
        <v>49</v>
      </c>
    </row>
    <row r="279" spans="11:18">
      <c r="K279" s="3">
        <v>30</v>
      </c>
      <c r="L279" s="3" t="s">
        <v>54</v>
      </c>
      <c r="Q279" s="1">
        <v>10</v>
      </c>
      <c r="R279" s="1" t="s">
        <v>49</v>
      </c>
    </row>
    <row r="280" spans="11:18">
      <c r="K280" s="3">
        <v>30</v>
      </c>
      <c r="L280" s="3" t="s">
        <v>54</v>
      </c>
      <c r="Q280" s="1">
        <v>10</v>
      </c>
      <c r="R280" s="1" t="s">
        <v>49</v>
      </c>
    </row>
    <row r="281" spans="11:18">
      <c r="K281" s="3">
        <v>30</v>
      </c>
      <c r="L281" s="3" t="s">
        <v>54</v>
      </c>
      <c r="Q281" s="1">
        <v>10</v>
      </c>
      <c r="R281" s="1" t="s">
        <v>49</v>
      </c>
    </row>
    <row r="282" spans="11:18">
      <c r="K282" s="3">
        <v>30</v>
      </c>
      <c r="L282" s="3" t="s">
        <v>54</v>
      </c>
      <c r="Q282" s="1">
        <v>10</v>
      </c>
      <c r="R282" s="1" t="s">
        <v>49</v>
      </c>
    </row>
    <row r="283" spans="11:18">
      <c r="K283" s="3">
        <v>30</v>
      </c>
      <c r="L283" s="3" t="s">
        <v>54</v>
      </c>
      <c r="Q283" s="1">
        <v>10</v>
      </c>
      <c r="R283" s="1" t="s">
        <v>49</v>
      </c>
    </row>
    <row r="284" spans="11:18">
      <c r="K284" s="3">
        <v>30</v>
      </c>
      <c r="L284" s="3" t="s">
        <v>54</v>
      </c>
      <c r="Q284" s="1">
        <v>10</v>
      </c>
      <c r="R284" s="1" t="s">
        <v>49</v>
      </c>
    </row>
    <row r="285" spans="11:18">
      <c r="K285" s="3">
        <v>30</v>
      </c>
      <c r="L285" s="3" t="s">
        <v>54</v>
      </c>
      <c r="Q285" s="1">
        <v>10</v>
      </c>
      <c r="R285" s="1" t="s">
        <v>49</v>
      </c>
    </row>
    <row r="286" spans="11:18">
      <c r="K286" s="3">
        <v>30</v>
      </c>
      <c r="L286" s="3" t="s">
        <v>54</v>
      </c>
      <c r="Q286" s="1">
        <v>10</v>
      </c>
      <c r="R286" s="1" t="s">
        <v>49</v>
      </c>
    </row>
    <row r="287" spans="11:18">
      <c r="K287" s="3">
        <v>30</v>
      </c>
      <c r="L287" s="3" t="s">
        <v>54</v>
      </c>
      <c r="Q287" s="1">
        <v>10</v>
      </c>
      <c r="R287" s="1" t="s">
        <v>49</v>
      </c>
    </row>
    <row r="288" spans="11:18">
      <c r="K288" s="3">
        <v>30</v>
      </c>
      <c r="L288" s="3" t="s">
        <v>54</v>
      </c>
      <c r="Q288" s="1">
        <v>10</v>
      </c>
      <c r="R288" s="1" t="s">
        <v>49</v>
      </c>
    </row>
    <row r="289" spans="11:18">
      <c r="K289" s="3">
        <v>30</v>
      </c>
      <c r="L289" s="3" t="s">
        <v>54</v>
      </c>
      <c r="Q289" s="1">
        <v>10</v>
      </c>
      <c r="R289" s="1" t="s">
        <v>49</v>
      </c>
    </row>
    <row r="290" spans="11:18">
      <c r="K290" s="3">
        <v>30</v>
      </c>
      <c r="L290" s="3" t="s">
        <v>54</v>
      </c>
      <c r="Q290" s="1">
        <v>10</v>
      </c>
      <c r="R290" s="1" t="s">
        <v>49</v>
      </c>
    </row>
    <row r="291" spans="11:18">
      <c r="K291" s="3">
        <v>30</v>
      </c>
      <c r="L291" s="3" t="s">
        <v>54</v>
      </c>
      <c r="Q291" s="1">
        <v>10</v>
      </c>
      <c r="R291" s="1" t="s">
        <v>49</v>
      </c>
    </row>
    <row r="292" spans="11:18">
      <c r="K292" s="3">
        <v>30</v>
      </c>
      <c r="L292" s="3" t="s">
        <v>54</v>
      </c>
      <c r="Q292" s="1">
        <v>10</v>
      </c>
      <c r="R292" s="1" t="s">
        <v>49</v>
      </c>
    </row>
    <row r="293" spans="11:18">
      <c r="K293" s="3">
        <v>30</v>
      </c>
      <c r="L293" s="3" t="s">
        <v>54</v>
      </c>
      <c r="Q293" s="1">
        <v>10</v>
      </c>
      <c r="R293" s="1" t="s">
        <v>49</v>
      </c>
    </row>
    <row r="294" spans="11:18">
      <c r="K294" s="3">
        <v>30</v>
      </c>
      <c r="L294" s="3" t="s">
        <v>54</v>
      </c>
      <c r="Q294" s="1">
        <v>10</v>
      </c>
      <c r="R294" s="1" t="s">
        <v>49</v>
      </c>
    </row>
    <row r="295" spans="11:18">
      <c r="K295" s="3">
        <v>30</v>
      </c>
      <c r="L295" s="3" t="s">
        <v>54</v>
      </c>
      <c r="Q295" s="1">
        <v>10</v>
      </c>
      <c r="R295" s="1" t="s">
        <v>49</v>
      </c>
    </row>
    <row r="296" spans="11:18">
      <c r="K296" s="3">
        <v>30</v>
      </c>
      <c r="L296" s="3" t="s">
        <v>54</v>
      </c>
      <c r="Q296" s="1">
        <v>10</v>
      </c>
      <c r="R296" s="1" t="s">
        <v>49</v>
      </c>
    </row>
    <row r="297" spans="11:18">
      <c r="K297" s="3">
        <v>30</v>
      </c>
      <c r="L297" s="3" t="s">
        <v>54</v>
      </c>
      <c r="Q297" s="1">
        <v>10</v>
      </c>
      <c r="R297" s="1" t="s">
        <v>49</v>
      </c>
    </row>
    <row r="298" spans="11:18">
      <c r="K298" s="3">
        <v>30</v>
      </c>
      <c r="L298" s="3" t="s">
        <v>54</v>
      </c>
      <c r="Q298" s="1">
        <v>10</v>
      </c>
      <c r="R298" s="1" t="s">
        <v>49</v>
      </c>
    </row>
    <row r="299" spans="11:18">
      <c r="K299" s="3">
        <v>30</v>
      </c>
      <c r="L299" s="3" t="s">
        <v>54</v>
      </c>
      <c r="Q299" s="1">
        <v>10</v>
      </c>
      <c r="R299" s="1" t="s">
        <v>49</v>
      </c>
    </row>
    <row r="300" spans="11:18">
      <c r="K300" s="3">
        <v>30</v>
      </c>
      <c r="L300" s="3" t="s">
        <v>54</v>
      </c>
      <c r="Q300" s="8">
        <v>10</v>
      </c>
      <c r="R300" s="8" t="s">
        <v>49</v>
      </c>
    </row>
    <row r="301" spans="11:18">
      <c r="K301" s="9">
        <v>30</v>
      </c>
      <c r="L301" s="9" t="s">
        <v>54</v>
      </c>
      <c r="Q301" s="1">
        <v>11</v>
      </c>
      <c r="R301" s="1" t="s">
        <v>52</v>
      </c>
    </row>
    <row r="302" spans="11:18">
      <c r="K302" s="3">
        <v>31</v>
      </c>
      <c r="L302" s="3" t="s">
        <v>58</v>
      </c>
      <c r="Q302" s="1">
        <v>11</v>
      </c>
      <c r="R302" s="1" t="s">
        <v>52</v>
      </c>
    </row>
    <row r="303" spans="11:18">
      <c r="K303" s="3">
        <v>31</v>
      </c>
      <c r="L303" s="3" t="s">
        <v>58</v>
      </c>
      <c r="Q303" s="1">
        <v>11</v>
      </c>
      <c r="R303" s="1" t="s">
        <v>52</v>
      </c>
    </row>
    <row r="304" spans="11:18">
      <c r="K304" s="3">
        <v>31</v>
      </c>
      <c r="L304" s="3" t="s">
        <v>58</v>
      </c>
      <c r="Q304" s="1">
        <v>11</v>
      </c>
      <c r="R304" s="1" t="s">
        <v>52</v>
      </c>
    </row>
    <row r="305" spans="11:18">
      <c r="K305" s="3">
        <v>31</v>
      </c>
      <c r="L305" s="3" t="s">
        <v>58</v>
      </c>
      <c r="Q305" s="1">
        <v>11</v>
      </c>
      <c r="R305" s="1" t="s">
        <v>52</v>
      </c>
    </row>
    <row r="306" spans="11:18">
      <c r="K306" s="3">
        <v>31</v>
      </c>
      <c r="L306" s="3" t="s">
        <v>58</v>
      </c>
      <c r="Q306" s="1">
        <v>11</v>
      </c>
      <c r="R306" s="1" t="s">
        <v>52</v>
      </c>
    </row>
    <row r="307" spans="11:18">
      <c r="K307" s="3">
        <v>31</v>
      </c>
      <c r="L307" s="3" t="s">
        <v>58</v>
      </c>
      <c r="Q307" s="1">
        <v>11</v>
      </c>
      <c r="R307" s="1" t="s">
        <v>52</v>
      </c>
    </row>
    <row r="308" spans="11:18">
      <c r="K308" s="3">
        <v>31</v>
      </c>
      <c r="L308" s="3" t="s">
        <v>58</v>
      </c>
      <c r="Q308" s="1">
        <v>11</v>
      </c>
      <c r="R308" s="1" t="s">
        <v>52</v>
      </c>
    </row>
    <row r="309" spans="11:18">
      <c r="K309" s="3">
        <v>31</v>
      </c>
      <c r="L309" s="3" t="s">
        <v>58</v>
      </c>
      <c r="Q309" s="1">
        <v>11</v>
      </c>
      <c r="R309" s="1" t="s">
        <v>52</v>
      </c>
    </row>
    <row r="310" spans="11:18">
      <c r="K310" s="3">
        <v>31</v>
      </c>
      <c r="L310" s="3" t="s">
        <v>58</v>
      </c>
      <c r="Q310" s="1">
        <v>11</v>
      </c>
      <c r="R310" s="1" t="s">
        <v>52</v>
      </c>
    </row>
    <row r="311" spans="11:18">
      <c r="K311" s="3">
        <v>31</v>
      </c>
      <c r="L311" s="3" t="s">
        <v>58</v>
      </c>
      <c r="Q311" s="1">
        <v>11</v>
      </c>
      <c r="R311" s="1" t="s">
        <v>52</v>
      </c>
    </row>
    <row r="312" spans="11:18">
      <c r="K312" s="3">
        <v>31</v>
      </c>
      <c r="L312" s="3" t="s">
        <v>58</v>
      </c>
      <c r="Q312" s="1">
        <v>11</v>
      </c>
      <c r="R312" s="1" t="s">
        <v>52</v>
      </c>
    </row>
    <row r="313" spans="11:18">
      <c r="K313" s="3">
        <v>31</v>
      </c>
      <c r="L313" s="3" t="s">
        <v>58</v>
      </c>
      <c r="Q313" s="1">
        <v>11</v>
      </c>
      <c r="R313" s="1" t="s">
        <v>52</v>
      </c>
    </row>
    <row r="314" spans="11:18">
      <c r="K314" s="3">
        <v>31</v>
      </c>
      <c r="L314" s="3" t="s">
        <v>58</v>
      </c>
      <c r="Q314" s="1">
        <v>11</v>
      </c>
      <c r="R314" s="1" t="s">
        <v>52</v>
      </c>
    </row>
    <row r="315" spans="11:18">
      <c r="K315" s="3">
        <v>31</v>
      </c>
      <c r="L315" s="3" t="s">
        <v>58</v>
      </c>
      <c r="Q315" s="1">
        <v>11</v>
      </c>
      <c r="R315" s="1" t="s">
        <v>52</v>
      </c>
    </row>
    <row r="316" spans="11:18">
      <c r="K316" s="3">
        <v>31</v>
      </c>
      <c r="L316" s="3" t="s">
        <v>58</v>
      </c>
      <c r="Q316" s="1">
        <v>11</v>
      </c>
      <c r="R316" s="1" t="s">
        <v>52</v>
      </c>
    </row>
    <row r="317" spans="11:18">
      <c r="K317" s="3">
        <v>31</v>
      </c>
      <c r="L317" s="3" t="s">
        <v>58</v>
      </c>
      <c r="Q317" s="1">
        <v>11</v>
      </c>
      <c r="R317" s="1" t="s">
        <v>52</v>
      </c>
    </row>
    <row r="318" spans="11:18">
      <c r="K318" s="3">
        <v>31</v>
      </c>
      <c r="L318" s="3" t="s">
        <v>58</v>
      </c>
      <c r="Q318" s="1">
        <v>11</v>
      </c>
      <c r="R318" s="1" t="s">
        <v>52</v>
      </c>
    </row>
    <row r="319" spans="11:18">
      <c r="K319" s="3">
        <v>31</v>
      </c>
      <c r="L319" s="3" t="s">
        <v>58</v>
      </c>
      <c r="Q319" s="1">
        <v>11</v>
      </c>
      <c r="R319" s="1" t="s">
        <v>52</v>
      </c>
    </row>
    <row r="320" spans="11:18">
      <c r="K320" s="3">
        <v>31</v>
      </c>
      <c r="L320" s="3" t="s">
        <v>58</v>
      </c>
      <c r="Q320" s="1">
        <v>11</v>
      </c>
      <c r="R320" s="1" t="s">
        <v>52</v>
      </c>
    </row>
    <row r="321" spans="11:18">
      <c r="K321" s="3">
        <v>31</v>
      </c>
      <c r="L321" s="3" t="s">
        <v>58</v>
      </c>
      <c r="Q321" s="1">
        <v>11</v>
      </c>
      <c r="R321" s="1" t="s">
        <v>52</v>
      </c>
    </row>
    <row r="322" spans="11:18">
      <c r="K322" s="3">
        <v>31</v>
      </c>
      <c r="L322" s="3" t="s">
        <v>58</v>
      </c>
      <c r="Q322" s="1">
        <v>11</v>
      </c>
      <c r="R322" s="1" t="s">
        <v>52</v>
      </c>
    </row>
    <row r="323" spans="11:18">
      <c r="K323" s="3">
        <v>31</v>
      </c>
      <c r="L323" s="3" t="s">
        <v>58</v>
      </c>
      <c r="Q323" s="1">
        <v>11</v>
      </c>
      <c r="R323" s="1" t="s">
        <v>52</v>
      </c>
    </row>
    <row r="324" spans="11:18">
      <c r="K324" s="3">
        <v>31</v>
      </c>
      <c r="L324" s="3" t="s">
        <v>58</v>
      </c>
      <c r="Q324" s="1">
        <v>11</v>
      </c>
      <c r="R324" s="1" t="s">
        <v>52</v>
      </c>
    </row>
    <row r="325" spans="11:18">
      <c r="K325" s="3">
        <v>31</v>
      </c>
      <c r="L325" s="3" t="s">
        <v>58</v>
      </c>
      <c r="Q325" s="1">
        <v>11</v>
      </c>
      <c r="R325" s="1" t="s">
        <v>52</v>
      </c>
    </row>
    <row r="326" spans="11:18">
      <c r="K326" s="3">
        <v>31</v>
      </c>
      <c r="L326" s="3" t="s">
        <v>58</v>
      </c>
      <c r="Q326" s="1">
        <v>11</v>
      </c>
      <c r="R326" s="1" t="s">
        <v>52</v>
      </c>
    </row>
    <row r="327" spans="11:18">
      <c r="K327" s="3">
        <v>31</v>
      </c>
      <c r="L327" s="3" t="s">
        <v>58</v>
      </c>
      <c r="Q327" s="1">
        <v>11</v>
      </c>
      <c r="R327" s="1" t="s">
        <v>52</v>
      </c>
    </row>
    <row r="328" spans="11:18">
      <c r="K328" s="3">
        <v>31</v>
      </c>
      <c r="L328" s="3" t="s">
        <v>58</v>
      </c>
      <c r="Q328" s="1">
        <v>11</v>
      </c>
      <c r="R328" s="1" t="s">
        <v>52</v>
      </c>
    </row>
    <row r="329" spans="11:18">
      <c r="K329" s="3">
        <v>31</v>
      </c>
      <c r="L329" s="3" t="s">
        <v>58</v>
      </c>
      <c r="Q329" s="1">
        <v>11</v>
      </c>
      <c r="R329" s="1" t="s">
        <v>52</v>
      </c>
    </row>
    <row r="330" spans="11:18">
      <c r="K330" s="3">
        <v>31</v>
      </c>
      <c r="L330" s="3" t="s">
        <v>58</v>
      </c>
      <c r="Q330" s="8">
        <v>11</v>
      </c>
      <c r="R330" s="8" t="s">
        <v>52</v>
      </c>
    </row>
    <row r="331" spans="11:18">
      <c r="K331" s="9">
        <v>31</v>
      </c>
      <c r="L331" s="9" t="s">
        <v>58</v>
      </c>
      <c r="Q331" s="1">
        <v>12</v>
      </c>
      <c r="R331" s="1" t="s">
        <v>57</v>
      </c>
    </row>
    <row r="332" spans="11:18">
      <c r="K332" s="3">
        <v>32</v>
      </c>
      <c r="L332" s="3" t="s">
        <v>62</v>
      </c>
      <c r="Q332" s="1">
        <v>12</v>
      </c>
      <c r="R332" s="1" t="s">
        <v>57</v>
      </c>
    </row>
    <row r="333" spans="11:18">
      <c r="K333" s="3">
        <v>32</v>
      </c>
      <c r="L333" s="3" t="s">
        <v>62</v>
      </c>
      <c r="Q333" s="1">
        <v>12</v>
      </c>
      <c r="R333" s="1" t="s">
        <v>57</v>
      </c>
    </row>
    <row r="334" spans="11:18">
      <c r="K334" s="3">
        <v>32</v>
      </c>
      <c r="L334" s="3" t="s">
        <v>62</v>
      </c>
      <c r="Q334" s="1">
        <v>12</v>
      </c>
      <c r="R334" s="1" t="s">
        <v>57</v>
      </c>
    </row>
    <row r="335" spans="11:18">
      <c r="K335" s="3">
        <v>32</v>
      </c>
      <c r="L335" s="3" t="s">
        <v>62</v>
      </c>
      <c r="Q335" s="1">
        <v>12</v>
      </c>
      <c r="R335" s="1" t="s">
        <v>57</v>
      </c>
    </row>
    <row r="336" spans="11:18">
      <c r="K336" s="3">
        <v>32</v>
      </c>
      <c r="L336" s="3" t="s">
        <v>62</v>
      </c>
      <c r="Q336" s="1">
        <v>12</v>
      </c>
      <c r="R336" s="1" t="s">
        <v>57</v>
      </c>
    </row>
    <row r="337" spans="11:18">
      <c r="K337" s="3">
        <v>32</v>
      </c>
      <c r="L337" s="3" t="s">
        <v>62</v>
      </c>
      <c r="Q337" s="1">
        <v>12</v>
      </c>
      <c r="R337" s="1" t="s">
        <v>57</v>
      </c>
    </row>
    <row r="338" spans="11:18">
      <c r="K338" s="3">
        <v>32</v>
      </c>
      <c r="L338" s="3" t="s">
        <v>62</v>
      </c>
      <c r="Q338" s="1">
        <v>12</v>
      </c>
      <c r="R338" s="1" t="s">
        <v>57</v>
      </c>
    </row>
    <row r="339" spans="11:18">
      <c r="K339" s="3">
        <v>32</v>
      </c>
      <c r="L339" s="3" t="s">
        <v>62</v>
      </c>
      <c r="Q339" s="1">
        <v>12</v>
      </c>
      <c r="R339" s="1" t="s">
        <v>57</v>
      </c>
    </row>
    <row r="340" spans="11:18">
      <c r="K340" s="3">
        <v>32</v>
      </c>
      <c r="L340" s="3" t="s">
        <v>62</v>
      </c>
      <c r="Q340" s="1">
        <v>12</v>
      </c>
      <c r="R340" s="1" t="s">
        <v>57</v>
      </c>
    </row>
    <row r="341" spans="11:18">
      <c r="K341" s="3">
        <v>32</v>
      </c>
      <c r="L341" s="3" t="s">
        <v>62</v>
      </c>
      <c r="Q341" s="1">
        <v>12</v>
      </c>
      <c r="R341" s="1" t="s">
        <v>57</v>
      </c>
    </row>
    <row r="342" spans="11:18">
      <c r="K342" s="3">
        <v>32</v>
      </c>
      <c r="L342" s="3" t="s">
        <v>62</v>
      </c>
      <c r="Q342" s="1">
        <v>12</v>
      </c>
      <c r="R342" s="1" t="s">
        <v>57</v>
      </c>
    </row>
    <row r="343" spans="11:18">
      <c r="K343" s="3">
        <v>32</v>
      </c>
      <c r="L343" s="3" t="s">
        <v>62</v>
      </c>
      <c r="Q343" s="1">
        <v>12</v>
      </c>
      <c r="R343" s="1" t="s">
        <v>57</v>
      </c>
    </row>
    <row r="344" spans="11:18">
      <c r="K344" s="3">
        <v>32</v>
      </c>
      <c r="L344" s="3" t="s">
        <v>62</v>
      </c>
      <c r="Q344" s="1">
        <v>12</v>
      </c>
      <c r="R344" s="1" t="s">
        <v>57</v>
      </c>
    </row>
    <row r="345" spans="11:18">
      <c r="K345" s="3">
        <v>32</v>
      </c>
      <c r="L345" s="3" t="s">
        <v>62</v>
      </c>
      <c r="Q345" s="1">
        <v>12</v>
      </c>
      <c r="R345" s="1" t="s">
        <v>57</v>
      </c>
    </row>
    <row r="346" spans="11:18">
      <c r="K346" s="3">
        <v>32</v>
      </c>
      <c r="L346" s="3" t="s">
        <v>62</v>
      </c>
      <c r="Q346" s="1">
        <v>12</v>
      </c>
      <c r="R346" s="1" t="s">
        <v>57</v>
      </c>
    </row>
    <row r="347" spans="11:18">
      <c r="K347" s="3">
        <v>32</v>
      </c>
      <c r="L347" s="3" t="s">
        <v>62</v>
      </c>
      <c r="Q347" s="1">
        <v>12</v>
      </c>
      <c r="R347" s="1" t="s">
        <v>57</v>
      </c>
    </row>
    <row r="348" spans="11:18">
      <c r="K348" s="3">
        <v>32</v>
      </c>
      <c r="L348" s="3" t="s">
        <v>62</v>
      </c>
      <c r="Q348" s="1">
        <v>12</v>
      </c>
      <c r="R348" s="1" t="s">
        <v>57</v>
      </c>
    </row>
    <row r="349" spans="11:18">
      <c r="K349" s="3">
        <v>32</v>
      </c>
      <c r="L349" s="3" t="s">
        <v>62</v>
      </c>
      <c r="Q349" s="1">
        <v>12</v>
      </c>
      <c r="R349" s="1" t="s">
        <v>57</v>
      </c>
    </row>
    <row r="350" spans="11:18">
      <c r="K350" s="3">
        <v>32</v>
      </c>
      <c r="L350" s="3" t="s">
        <v>62</v>
      </c>
      <c r="Q350" s="1">
        <v>12</v>
      </c>
      <c r="R350" s="1" t="s">
        <v>57</v>
      </c>
    </row>
    <row r="351" spans="11:18">
      <c r="K351" s="3">
        <v>32</v>
      </c>
      <c r="L351" s="3" t="s">
        <v>62</v>
      </c>
      <c r="Q351" s="1">
        <v>12</v>
      </c>
      <c r="R351" s="1" t="s">
        <v>57</v>
      </c>
    </row>
    <row r="352" spans="11:18">
      <c r="K352" s="3">
        <v>32</v>
      </c>
      <c r="L352" s="3" t="s">
        <v>62</v>
      </c>
      <c r="Q352" s="1">
        <v>12</v>
      </c>
      <c r="R352" s="1" t="s">
        <v>57</v>
      </c>
    </row>
    <row r="353" spans="11:18">
      <c r="K353" s="3">
        <v>32</v>
      </c>
      <c r="L353" s="3" t="s">
        <v>62</v>
      </c>
      <c r="Q353" s="1">
        <v>12</v>
      </c>
      <c r="R353" s="1" t="s">
        <v>57</v>
      </c>
    </row>
    <row r="354" spans="11:18">
      <c r="K354" s="3">
        <v>32</v>
      </c>
      <c r="L354" s="3" t="s">
        <v>62</v>
      </c>
      <c r="Q354" s="1">
        <v>12</v>
      </c>
      <c r="R354" s="1" t="s">
        <v>57</v>
      </c>
    </row>
    <row r="355" spans="11:18">
      <c r="K355" s="3">
        <v>32</v>
      </c>
      <c r="L355" s="3" t="s">
        <v>62</v>
      </c>
      <c r="Q355" s="1">
        <v>12</v>
      </c>
      <c r="R355" s="1" t="s">
        <v>57</v>
      </c>
    </row>
    <row r="356" spans="11:18">
      <c r="K356" s="3">
        <v>32</v>
      </c>
      <c r="L356" s="3" t="s">
        <v>62</v>
      </c>
      <c r="Q356" s="1">
        <v>12</v>
      </c>
      <c r="R356" s="1" t="s">
        <v>57</v>
      </c>
    </row>
    <row r="357" spans="11:18">
      <c r="K357" s="3">
        <v>32</v>
      </c>
      <c r="L357" s="3" t="s">
        <v>62</v>
      </c>
      <c r="Q357" s="1">
        <v>12</v>
      </c>
      <c r="R357" s="1" t="s">
        <v>57</v>
      </c>
    </row>
    <row r="358" spans="11:18">
      <c r="K358" s="3">
        <v>32</v>
      </c>
      <c r="L358" s="3" t="s">
        <v>62</v>
      </c>
      <c r="Q358" s="1">
        <v>12</v>
      </c>
      <c r="R358" s="1" t="s">
        <v>57</v>
      </c>
    </row>
    <row r="359" spans="11:18">
      <c r="K359" s="3">
        <v>32</v>
      </c>
      <c r="L359" s="3" t="s">
        <v>62</v>
      </c>
      <c r="Q359" s="1">
        <v>12</v>
      </c>
      <c r="R359" s="1" t="s">
        <v>57</v>
      </c>
    </row>
    <row r="360" spans="11:18">
      <c r="K360" s="3">
        <v>32</v>
      </c>
      <c r="L360" s="3" t="s">
        <v>62</v>
      </c>
      <c r="Q360" s="8">
        <v>12</v>
      </c>
      <c r="R360" s="8" t="s">
        <v>57</v>
      </c>
    </row>
    <row r="361" spans="11:18">
      <c r="K361" s="9">
        <v>32</v>
      </c>
      <c r="L361" s="9" t="s">
        <v>62</v>
      </c>
      <c r="Q361" s="1">
        <v>13</v>
      </c>
      <c r="R361" s="1" t="s">
        <v>61</v>
      </c>
    </row>
    <row r="362" spans="11:18">
      <c r="K362" s="3">
        <v>33</v>
      </c>
      <c r="L362" s="3" t="s">
        <v>66</v>
      </c>
      <c r="Q362" s="1">
        <v>13</v>
      </c>
      <c r="R362" s="1" t="s">
        <v>61</v>
      </c>
    </row>
    <row r="363" spans="11:18">
      <c r="K363" s="3">
        <v>33</v>
      </c>
      <c r="L363" s="3" t="s">
        <v>66</v>
      </c>
      <c r="Q363" s="1">
        <v>13</v>
      </c>
      <c r="R363" s="1" t="s">
        <v>61</v>
      </c>
    </row>
    <row r="364" spans="11:18">
      <c r="K364" s="3">
        <v>33</v>
      </c>
      <c r="L364" s="3" t="s">
        <v>66</v>
      </c>
      <c r="Q364" s="1">
        <v>13</v>
      </c>
      <c r="R364" s="1" t="s">
        <v>61</v>
      </c>
    </row>
    <row r="365" spans="11:18">
      <c r="K365" s="3">
        <v>33</v>
      </c>
      <c r="L365" s="3" t="s">
        <v>66</v>
      </c>
      <c r="Q365" s="1">
        <v>13</v>
      </c>
      <c r="R365" s="1" t="s">
        <v>61</v>
      </c>
    </row>
    <row r="366" spans="11:18">
      <c r="K366" s="3">
        <v>33</v>
      </c>
      <c r="L366" s="3" t="s">
        <v>66</v>
      </c>
      <c r="Q366" s="1">
        <v>13</v>
      </c>
      <c r="R366" s="1" t="s">
        <v>61</v>
      </c>
    </row>
    <row r="367" spans="11:18">
      <c r="K367" s="3">
        <v>33</v>
      </c>
      <c r="L367" s="3" t="s">
        <v>66</v>
      </c>
      <c r="Q367" s="1">
        <v>13</v>
      </c>
      <c r="R367" s="1" t="s">
        <v>61</v>
      </c>
    </row>
    <row r="368" spans="11:18">
      <c r="K368" s="3">
        <v>33</v>
      </c>
      <c r="L368" s="3" t="s">
        <v>66</v>
      </c>
      <c r="Q368" s="1">
        <v>13</v>
      </c>
      <c r="R368" s="1" t="s">
        <v>61</v>
      </c>
    </row>
    <row r="369" spans="11:18">
      <c r="K369" s="3">
        <v>33</v>
      </c>
      <c r="L369" s="3" t="s">
        <v>66</v>
      </c>
      <c r="Q369" s="1">
        <v>13</v>
      </c>
      <c r="R369" s="1" t="s">
        <v>61</v>
      </c>
    </row>
    <row r="370" spans="11:18">
      <c r="K370" s="3">
        <v>33</v>
      </c>
      <c r="L370" s="3" t="s">
        <v>66</v>
      </c>
      <c r="Q370" s="1">
        <v>13</v>
      </c>
      <c r="R370" s="1" t="s">
        <v>61</v>
      </c>
    </row>
    <row r="371" spans="11:18">
      <c r="K371" s="3">
        <v>33</v>
      </c>
      <c r="L371" s="3" t="s">
        <v>66</v>
      </c>
      <c r="Q371" s="1">
        <v>13</v>
      </c>
      <c r="R371" s="1" t="s">
        <v>61</v>
      </c>
    </row>
    <row r="372" spans="11:18">
      <c r="K372" s="3">
        <v>33</v>
      </c>
      <c r="L372" s="3" t="s">
        <v>66</v>
      </c>
      <c r="Q372" s="1">
        <v>13</v>
      </c>
      <c r="R372" s="1" t="s">
        <v>61</v>
      </c>
    </row>
    <row r="373" spans="11:18">
      <c r="K373" s="3">
        <v>33</v>
      </c>
      <c r="L373" s="3" t="s">
        <v>66</v>
      </c>
      <c r="Q373" s="1">
        <v>13</v>
      </c>
      <c r="R373" s="1" t="s">
        <v>61</v>
      </c>
    </row>
    <row r="374" spans="11:18">
      <c r="K374" s="3">
        <v>33</v>
      </c>
      <c r="L374" s="3" t="s">
        <v>66</v>
      </c>
      <c r="Q374" s="1">
        <v>13</v>
      </c>
      <c r="R374" s="1" t="s">
        <v>61</v>
      </c>
    </row>
    <row r="375" spans="11:18">
      <c r="K375" s="3">
        <v>33</v>
      </c>
      <c r="L375" s="3" t="s">
        <v>66</v>
      </c>
      <c r="Q375" s="1">
        <v>13</v>
      </c>
      <c r="R375" s="1" t="s">
        <v>61</v>
      </c>
    </row>
    <row r="376" spans="11:18">
      <c r="K376" s="3">
        <v>33</v>
      </c>
      <c r="L376" s="3" t="s">
        <v>66</v>
      </c>
      <c r="Q376" s="1">
        <v>13</v>
      </c>
      <c r="R376" s="1" t="s">
        <v>61</v>
      </c>
    </row>
    <row r="377" spans="11:18">
      <c r="K377" s="3">
        <v>33</v>
      </c>
      <c r="L377" s="3" t="s">
        <v>66</v>
      </c>
      <c r="Q377" s="1">
        <v>13</v>
      </c>
      <c r="R377" s="1" t="s">
        <v>61</v>
      </c>
    </row>
    <row r="378" spans="11:18">
      <c r="K378" s="3">
        <v>33</v>
      </c>
      <c r="L378" s="3" t="s">
        <v>66</v>
      </c>
      <c r="Q378" s="1">
        <v>13</v>
      </c>
      <c r="R378" s="1" t="s">
        <v>61</v>
      </c>
    </row>
    <row r="379" spans="11:18">
      <c r="K379" s="3">
        <v>33</v>
      </c>
      <c r="L379" s="3" t="s">
        <v>66</v>
      </c>
      <c r="Q379" s="1">
        <v>13</v>
      </c>
      <c r="R379" s="1" t="s">
        <v>61</v>
      </c>
    </row>
    <row r="380" spans="11:18">
      <c r="K380" s="3">
        <v>33</v>
      </c>
      <c r="L380" s="3" t="s">
        <v>66</v>
      </c>
      <c r="Q380" s="1">
        <v>13</v>
      </c>
      <c r="R380" s="1" t="s">
        <v>61</v>
      </c>
    </row>
    <row r="381" spans="11:18">
      <c r="K381" s="3">
        <v>33</v>
      </c>
      <c r="L381" s="3" t="s">
        <v>66</v>
      </c>
      <c r="Q381" s="1">
        <v>13</v>
      </c>
      <c r="R381" s="1" t="s">
        <v>61</v>
      </c>
    </row>
    <row r="382" spans="11:18">
      <c r="K382" s="3">
        <v>33</v>
      </c>
      <c r="L382" s="3" t="s">
        <v>66</v>
      </c>
      <c r="Q382" s="1">
        <v>13</v>
      </c>
      <c r="R382" s="1" t="s">
        <v>61</v>
      </c>
    </row>
    <row r="383" spans="11:18">
      <c r="K383" s="3">
        <v>33</v>
      </c>
      <c r="L383" s="3" t="s">
        <v>66</v>
      </c>
      <c r="Q383" s="1">
        <v>13</v>
      </c>
      <c r="R383" s="1" t="s">
        <v>61</v>
      </c>
    </row>
    <row r="384" spans="11:18">
      <c r="K384" s="3">
        <v>33</v>
      </c>
      <c r="L384" s="3" t="s">
        <v>66</v>
      </c>
      <c r="Q384" s="1">
        <v>13</v>
      </c>
      <c r="R384" s="1" t="s">
        <v>61</v>
      </c>
    </row>
    <row r="385" spans="11:18">
      <c r="K385" s="3">
        <v>33</v>
      </c>
      <c r="L385" s="3" t="s">
        <v>66</v>
      </c>
      <c r="Q385" s="1">
        <v>13</v>
      </c>
      <c r="R385" s="1" t="s">
        <v>61</v>
      </c>
    </row>
    <row r="386" spans="11:18">
      <c r="K386" s="3">
        <v>33</v>
      </c>
      <c r="L386" s="3" t="s">
        <v>66</v>
      </c>
      <c r="Q386" s="1">
        <v>13</v>
      </c>
      <c r="R386" s="1" t="s">
        <v>61</v>
      </c>
    </row>
    <row r="387" spans="11:18">
      <c r="K387" s="3">
        <v>33</v>
      </c>
      <c r="L387" s="3" t="s">
        <v>66</v>
      </c>
      <c r="Q387" s="1">
        <v>13</v>
      </c>
      <c r="R387" s="1" t="s">
        <v>61</v>
      </c>
    </row>
    <row r="388" spans="11:18">
      <c r="K388" s="3">
        <v>33</v>
      </c>
      <c r="L388" s="3" t="s">
        <v>66</v>
      </c>
      <c r="Q388" s="1">
        <v>13</v>
      </c>
      <c r="R388" s="1" t="s">
        <v>61</v>
      </c>
    </row>
    <row r="389" spans="11:18">
      <c r="K389" s="3">
        <v>33</v>
      </c>
      <c r="L389" s="3" t="s">
        <v>66</v>
      </c>
      <c r="Q389" s="1">
        <v>13</v>
      </c>
      <c r="R389" s="1" t="s">
        <v>61</v>
      </c>
    </row>
    <row r="390" spans="11:18">
      <c r="K390" s="3">
        <v>33</v>
      </c>
      <c r="L390" s="3" t="s">
        <v>66</v>
      </c>
      <c r="Q390" s="8">
        <v>13</v>
      </c>
      <c r="R390" s="8" t="s">
        <v>61</v>
      </c>
    </row>
    <row r="391" spans="11:18">
      <c r="K391" s="9">
        <v>33</v>
      </c>
      <c r="L391" s="9" t="s">
        <v>66</v>
      </c>
      <c r="Q391" s="1">
        <v>14</v>
      </c>
      <c r="R391" s="1" t="s">
        <v>65</v>
      </c>
    </row>
    <row r="392" spans="11:18">
      <c r="K392" s="3">
        <v>34</v>
      </c>
      <c r="L392" s="3" t="s">
        <v>70</v>
      </c>
      <c r="Q392" s="1">
        <v>14</v>
      </c>
      <c r="R392" s="1" t="s">
        <v>65</v>
      </c>
    </row>
    <row r="393" spans="11:18">
      <c r="K393" s="3">
        <v>34</v>
      </c>
      <c r="L393" s="3" t="s">
        <v>70</v>
      </c>
      <c r="Q393" s="1">
        <v>14</v>
      </c>
      <c r="R393" s="1" t="s">
        <v>65</v>
      </c>
    </row>
    <row r="394" spans="11:18">
      <c r="K394" s="3">
        <v>34</v>
      </c>
      <c r="L394" s="3" t="s">
        <v>70</v>
      </c>
      <c r="Q394" s="1">
        <v>14</v>
      </c>
      <c r="R394" s="1" t="s">
        <v>65</v>
      </c>
    </row>
    <row r="395" spans="11:18">
      <c r="K395" s="3">
        <v>34</v>
      </c>
      <c r="L395" s="3" t="s">
        <v>70</v>
      </c>
      <c r="Q395" s="1">
        <v>14</v>
      </c>
      <c r="R395" s="1" t="s">
        <v>65</v>
      </c>
    </row>
    <row r="396" spans="11:18">
      <c r="K396" s="3">
        <v>34</v>
      </c>
      <c r="L396" s="3" t="s">
        <v>70</v>
      </c>
      <c r="Q396" s="1">
        <v>14</v>
      </c>
      <c r="R396" s="1" t="s">
        <v>65</v>
      </c>
    </row>
    <row r="397" spans="11:18">
      <c r="K397" s="3">
        <v>34</v>
      </c>
      <c r="L397" s="3" t="s">
        <v>70</v>
      </c>
      <c r="Q397" s="1">
        <v>14</v>
      </c>
      <c r="R397" s="1" t="s">
        <v>65</v>
      </c>
    </row>
    <row r="398" spans="11:18">
      <c r="K398" s="3">
        <v>34</v>
      </c>
      <c r="L398" s="3" t="s">
        <v>70</v>
      </c>
      <c r="Q398" s="1">
        <v>14</v>
      </c>
      <c r="R398" s="1" t="s">
        <v>65</v>
      </c>
    </row>
    <row r="399" spans="11:18">
      <c r="K399" s="3">
        <v>34</v>
      </c>
      <c r="L399" s="3" t="s">
        <v>70</v>
      </c>
      <c r="Q399" s="1">
        <v>14</v>
      </c>
      <c r="R399" s="1" t="s">
        <v>65</v>
      </c>
    </row>
    <row r="400" spans="11:18">
      <c r="K400" s="3">
        <v>34</v>
      </c>
      <c r="L400" s="3" t="s">
        <v>70</v>
      </c>
      <c r="Q400" s="1">
        <v>14</v>
      </c>
      <c r="R400" s="1" t="s">
        <v>65</v>
      </c>
    </row>
    <row r="401" spans="11:18">
      <c r="K401" s="3">
        <v>34</v>
      </c>
      <c r="L401" s="3" t="s">
        <v>70</v>
      </c>
      <c r="Q401" s="1">
        <v>14</v>
      </c>
      <c r="R401" s="1" t="s">
        <v>65</v>
      </c>
    </row>
    <row r="402" spans="11:18">
      <c r="K402" s="3">
        <v>34</v>
      </c>
      <c r="L402" s="3" t="s">
        <v>70</v>
      </c>
      <c r="Q402" s="1">
        <v>14</v>
      </c>
      <c r="R402" s="1" t="s">
        <v>65</v>
      </c>
    </row>
    <row r="403" spans="11:18">
      <c r="K403" s="3">
        <v>34</v>
      </c>
      <c r="L403" s="3" t="s">
        <v>70</v>
      </c>
      <c r="Q403" s="1">
        <v>14</v>
      </c>
      <c r="R403" s="1" t="s">
        <v>65</v>
      </c>
    </row>
    <row r="404" spans="11:18">
      <c r="K404" s="3">
        <v>34</v>
      </c>
      <c r="L404" s="3" t="s">
        <v>70</v>
      </c>
      <c r="Q404" s="1">
        <v>14</v>
      </c>
      <c r="R404" s="1" t="s">
        <v>65</v>
      </c>
    </row>
    <row r="405" spans="11:18">
      <c r="K405" s="3">
        <v>34</v>
      </c>
      <c r="L405" s="3" t="s">
        <v>70</v>
      </c>
      <c r="Q405" s="1">
        <v>14</v>
      </c>
      <c r="R405" s="1" t="s">
        <v>65</v>
      </c>
    </row>
    <row r="406" spans="11:18">
      <c r="K406" s="3">
        <v>34</v>
      </c>
      <c r="L406" s="3" t="s">
        <v>70</v>
      </c>
      <c r="Q406" s="1">
        <v>14</v>
      </c>
      <c r="R406" s="1" t="s">
        <v>65</v>
      </c>
    </row>
    <row r="407" spans="11:18">
      <c r="K407" s="3">
        <v>34</v>
      </c>
      <c r="L407" s="3" t="s">
        <v>70</v>
      </c>
      <c r="Q407" s="1">
        <v>14</v>
      </c>
      <c r="R407" s="1" t="s">
        <v>65</v>
      </c>
    </row>
    <row r="408" spans="11:18">
      <c r="K408" s="3">
        <v>34</v>
      </c>
      <c r="L408" s="3" t="s">
        <v>70</v>
      </c>
      <c r="Q408" s="1">
        <v>14</v>
      </c>
      <c r="R408" s="1" t="s">
        <v>65</v>
      </c>
    </row>
    <row r="409" spans="11:18">
      <c r="K409" s="3">
        <v>34</v>
      </c>
      <c r="L409" s="3" t="s">
        <v>70</v>
      </c>
      <c r="Q409" s="1">
        <v>14</v>
      </c>
      <c r="R409" s="1" t="s">
        <v>65</v>
      </c>
    </row>
    <row r="410" spans="11:18">
      <c r="K410" s="3">
        <v>34</v>
      </c>
      <c r="L410" s="3" t="s">
        <v>70</v>
      </c>
      <c r="Q410" s="1">
        <v>14</v>
      </c>
      <c r="R410" s="1" t="s">
        <v>65</v>
      </c>
    </row>
    <row r="411" spans="11:18">
      <c r="K411" s="3">
        <v>34</v>
      </c>
      <c r="L411" s="3" t="s">
        <v>70</v>
      </c>
      <c r="Q411" s="1">
        <v>14</v>
      </c>
      <c r="R411" s="1" t="s">
        <v>65</v>
      </c>
    </row>
    <row r="412" spans="11:18">
      <c r="K412" s="3">
        <v>34</v>
      </c>
      <c r="L412" s="3" t="s">
        <v>70</v>
      </c>
      <c r="Q412" s="1">
        <v>14</v>
      </c>
      <c r="R412" s="1" t="s">
        <v>65</v>
      </c>
    </row>
    <row r="413" spans="11:18">
      <c r="K413" s="3">
        <v>34</v>
      </c>
      <c r="L413" s="3" t="s">
        <v>70</v>
      </c>
      <c r="Q413" s="1">
        <v>14</v>
      </c>
      <c r="R413" s="1" t="s">
        <v>65</v>
      </c>
    </row>
    <row r="414" spans="11:18">
      <c r="K414" s="3">
        <v>34</v>
      </c>
      <c r="L414" s="3" t="s">
        <v>70</v>
      </c>
      <c r="Q414" s="1">
        <v>14</v>
      </c>
      <c r="R414" s="1" t="s">
        <v>65</v>
      </c>
    </row>
    <row r="415" spans="11:18">
      <c r="K415" s="3">
        <v>34</v>
      </c>
      <c r="L415" s="3" t="s">
        <v>70</v>
      </c>
      <c r="Q415" s="1">
        <v>14</v>
      </c>
      <c r="R415" s="1" t="s">
        <v>65</v>
      </c>
    </row>
    <row r="416" spans="11:18">
      <c r="K416" s="3">
        <v>34</v>
      </c>
      <c r="L416" s="3" t="s">
        <v>70</v>
      </c>
      <c r="Q416" s="1">
        <v>14</v>
      </c>
      <c r="R416" s="1" t="s">
        <v>65</v>
      </c>
    </row>
    <row r="417" spans="11:18">
      <c r="K417" s="3">
        <v>34</v>
      </c>
      <c r="L417" s="3" t="s">
        <v>70</v>
      </c>
      <c r="Q417" s="1">
        <v>14</v>
      </c>
      <c r="R417" s="1" t="s">
        <v>65</v>
      </c>
    </row>
    <row r="418" spans="11:18">
      <c r="K418" s="3">
        <v>34</v>
      </c>
      <c r="L418" s="3" t="s">
        <v>70</v>
      </c>
      <c r="Q418" s="1">
        <v>14</v>
      </c>
      <c r="R418" s="1" t="s">
        <v>65</v>
      </c>
    </row>
    <row r="419" spans="11:18">
      <c r="K419" s="3">
        <v>34</v>
      </c>
      <c r="L419" s="3" t="s">
        <v>70</v>
      </c>
      <c r="Q419" s="1">
        <v>14</v>
      </c>
      <c r="R419" s="1" t="s">
        <v>65</v>
      </c>
    </row>
    <row r="420" spans="11:18">
      <c r="K420" s="3">
        <v>34</v>
      </c>
      <c r="L420" s="3" t="s">
        <v>70</v>
      </c>
      <c r="Q420" s="8">
        <v>14</v>
      </c>
      <c r="R420" s="8" t="s">
        <v>65</v>
      </c>
    </row>
    <row r="421" spans="11:18">
      <c r="K421" s="9">
        <v>34</v>
      </c>
      <c r="L421" s="9" t="s">
        <v>70</v>
      </c>
      <c r="Q421" s="1">
        <v>15</v>
      </c>
      <c r="R421" s="1" t="s">
        <v>68</v>
      </c>
    </row>
    <row r="422" spans="11:18">
      <c r="K422" s="3">
        <v>35</v>
      </c>
      <c r="L422" s="3" t="s">
        <v>74</v>
      </c>
      <c r="Q422" s="1">
        <v>15</v>
      </c>
      <c r="R422" s="1" t="s">
        <v>68</v>
      </c>
    </row>
    <row r="423" spans="11:18">
      <c r="K423" s="3">
        <v>35</v>
      </c>
      <c r="L423" s="3" t="s">
        <v>74</v>
      </c>
      <c r="Q423" s="1">
        <v>15</v>
      </c>
      <c r="R423" s="1" t="s">
        <v>68</v>
      </c>
    </row>
    <row r="424" spans="11:18">
      <c r="K424" s="3">
        <v>35</v>
      </c>
      <c r="L424" s="3" t="s">
        <v>74</v>
      </c>
      <c r="Q424" s="1">
        <v>15</v>
      </c>
      <c r="R424" s="1" t="s">
        <v>68</v>
      </c>
    </row>
    <row r="425" spans="11:18">
      <c r="K425" s="3">
        <v>35</v>
      </c>
      <c r="L425" s="3" t="s">
        <v>74</v>
      </c>
      <c r="Q425" s="1">
        <v>15</v>
      </c>
      <c r="R425" s="1" t="s">
        <v>68</v>
      </c>
    </row>
    <row r="426" spans="11:18">
      <c r="K426" s="3">
        <v>35</v>
      </c>
      <c r="L426" s="3" t="s">
        <v>74</v>
      </c>
      <c r="Q426" s="1">
        <v>15</v>
      </c>
      <c r="R426" s="1" t="s">
        <v>68</v>
      </c>
    </row>
    <row r="427" spans="11:18">
      <c r="K427" s="3">
        <v>35</v>
      </c>
      <c r="L427" s="3" t="s">
        <v>74</v>
      </c>
      <c r="Q427" s="1">
        <v>15</v>
      </c>
      <c r="R427" s="1" t="s">
        <v>68</v>
      </c>
    </row>
    <row r="428" spans="11:18">
      <c r="K428" s="3">
        <v>35</v>
      </c>
      <c r="L428" s="3" t="s">
        <v>74</v>
      </c>
      <c r="Q428" s="1">
        <v>15</v>
      </c>
      <c r="R428" s="1" t="s">
        <v>68</v>
      </c>
    </row>
    <row r="429" spans="11:18">
      <c r="K429" s="3">
        <v>35</v>
      </c>
      <c r="L429" s="3" t="s">
        <v>74</v>
      </c>
      <c r="Q429" s="1">
        <v>15</v>
      </c>
      <c r="R429" s="1" t="s">
        <v>68</v>
      </c>
    </row>
    <row r="430" spans="11:18">
      <c r="K430" s="3">
        <v>35</v>
      </c>
      <c r="L430" s="3" t="s">
        <v>74</v>
      </c>
      <c r="Q430" s="1">
        <v>15</v>
      </c>
      <c r="R430" s="1" t="s">
        <v>68</v>
      </c>
    </row>
    <row r="431" spans="11:18">
      <c r="K431" s="3">
        <v>35</v>
      </c>
      <c r="L431" s="3" t="s">
        <v>74</v>
      </c>
      <c r="Q431" s="1">
        <v>15</v>
      </c>
      <c r="R431" s="1" t="s">
        <v>68</v>
      </c>
    </row>
    <row r="432" spans="11:18">
      <c r="K432" s="3">
        <v>35</v>
      </c>
      <c r="L432" s="3" t="s">
        <v>74</v>
      </c>
      <c r="Q432" s="1">
        <v>15</v>
      </c>
      <c r="R432" s="1" t="s">
        <v>68</v>
      </c>
    </row>
    <row r="433" spans="11:18">
      <c r="K433" s="3">
        <v>35</v>
      </c>
      <c r="L433" s="3" t="s">
        <v>74</v>
      </c>
      <c r="Q433" s="1">
        <v>15</v>
      </c>
      <c r="R433" s="1" t="s">
        <v>68</v>
      </c>
    </row>
    <row r="434" spans="11:18">
      <c r="K434" s="3">
        <v>35</v>
      </c>
      <c r="L434" s="3" t="s">
        <v>74</v>
      </c>
      <c r="Q434" s="1">
        <v>15</v>
      </c>
      <c r="R434" s="1" t="s">
        <v>68</v>
      </c>
    </row>
    <row r="435" spans="11:18">
      <c r="K435" s="3">
        <v>35</v>
      </c>
      <c r="L435" s="3" t="s">
        <v>74</v>
      </c>
      <c r="Q435" s="1">
        <v>15</v>
      </c>
      <c r="R435" s="1" t="s">
        <v>68</v>
      </c>
    </row>
    <row r="436" spans="11:18">
      <c r="K436" s="3">
        <v>35</v>
      </c>
      <c r="L436" s="3" t="s">
        <v>74</v>
      </c>
      <c r="Q436" s="1">
        <v>15</v>
      </c>
      <c r="R436" s="1" t="s">
        <v>68</v>
      </c>
    </row>
    <row r="437" spans="11:18">
      <c r="K437" s="3">
        <v>35</v>
      </c>
      <c r="L437" s="3" t="s">
        <v>74</v>
      </c>
      <c r="Q437" s="1">
        <v>15</v>
      </c>
      <c r="R437" s="1" t="s">
        <v>68</v>
      </c>
    </row>
    <row r="438" spans="11:18">
      <c r="K438" s="3">
        <v>35</v>
      </c>
      <c r="L438" s="3" t="s">
        <v>74</v>
      </c>
      <c r="Q438" s="1">
        <v>15</v>
      </c>
      <c r="R438" s="1" t="s">
        <v>68</v>
      </c>
    </row>
    <row r="439" spans="11:18">
      <c r="K439" s="3">
        <v>35</v>
      </c>
      <c r="L439" s="3" t="s">
        <v>74</v>
      </c>
      <c r="Q439" s="1">
        <v>15</v>
      </c>
      <c r="R439" s="1" t="s">
        <v>68</v>
      </c>
    </row>
    <row r="440" spans="11:18">
      <c r="K440" s="3">
        <v>35</v>
      </c>
      <c r="L440" s="3" t="s">
        <v>74</v>
      </c>
      <c r="Q440" s="1">
        <v>15</v>
      </c>
      <c r="R440" s="1" t="s">
        <v>68</v>
      </c>
    </row>
    <row r="441" spans="11:18">
      <c r="K441" s="3">
        <v>35</v>
      </c>
      <c r="L441" s="3" t="s">
        <v>74</v>
      </c>
      <c r="Q441" s="1">
        <v>15</v>
      </c>
      <c r="R441" s="1" t="s">
        <v>68</v>
      </c>
    </row>
    <row r="442" spans="11:18">
      <c r="K442" s="3">
        <v>35</v>
      </c>
      <c r="L442" s="3" t="s">
        <v>74</v>
      </c>
      <c r="Q442" s="1">
        <v>15</v>
      </c>
      <c r="R442" s="1" t="s">
        <v>68</v>
      </c>
    </row>
    <row r="443" spans="11:18">
      <c r="K443" s="3">
        <v>35</v>
      </c>
      <c r="L443" s="3" t="s">
        <v>74</v>
      </c>
      <c r="Q443" s="1">
        <v>15</v>
      </c>
      <c r="R443" s="1" t="s">
        <v>68</v>
      </c>
    </row>
    <row r="444" spans="11:18">
      <c r="K444" s="3">
        <v>35</v>
      </c>
      <c r="L444" s="3" t="s">
        <v>74</v>
      </c>
      <c r="Q444" s="1">
        <v>15</v>
      </c>
      <c r="R444" s="1" t="s">
        <v>68</v>
      </c>
    </row>
    <row r="445" spans="11:18">
      <c r="K445" s="3">
        <v>35</v>
      </c>
      <c r="L445" s="3" t="s">
        <v>74</v>
      </c>
      <c r="Q445" s="1">
        <v>15</v>
      </c>
      <c r="R445" s="1" t="s">
        <v>68</v>
      </c>
    </row>
    <row r="446" spans="11:18">
      <c r="K446" s="3">
        <v>35</v>
      </c>
      <c r="L446" s="3" t="s">
        <v>74</v>
      </c>
      <c r="Q446" s="1">
        <v>15</v>
      </c>
      <c r="R446" s="1" t="s">
        <v>68</v>
      </c>
    </row>
    <row r="447" spans="11:18">
      <c r="K447" s="3">
        <v>35</v>
      </c>
      <c r="L447" s="3" t="s">
        <v>74</v>
      </c>
      <c r="Q447" s="1">
        <v>15</v>
      </c>
      <c r="R447" s="1" t="s">
        <v>68</v>
      </c>
    </row>
    <row r="448" spans="11:18">
      <c r="K448" s="3">
        <v>35</v>
      </c>
      <c r="L448" s="3" t="s">
        <v>74</v>
      </c>
      <c r="Q448" s="1">
        <v>15</v>
      </c>
      <c r="R448" s="1" t="s">
        <v>68</v>
      </c>
    </row>
    <row r="449" spans="11:18">
      <c r="K449" s="3">
        <v>35</v>
      </c>
      <c r="L449" s="3" t="s">
        <v>74</v>
      </c>
      <c r="Q449" s="1">
        <v>15</v>
      </c>
      <c r="R449" s="1" t="s">
        <v>68</v>
      </c>
    </row>
    <row r="450" spans="11:18">
      <c r="K450" s="3">
        <v>35</v>
      </c>
      <c r="L450" s="3" t="s">
        <v>74</v>
      </c>
      <c r="Q450" s="8">
        <v>15</v>
      </c>
      <c r="R450" s="8" t="s">
        <v>68</v>
      </c>
    </row>
    <row r="451" spans="11:18">
      <c r="K451" s="9">
        <v>35</v>
      </c>
      <c r="L451" s="9" t="s">
        <v>74</v>
      </c>
      <c r="Q451" s="1">
        <v>16</v>
      </c>
      <c r="R451" s="1" t="s">
        <v>73</v>
      </c>
    </row>
    <row r="452" spans="11:18">
      <c r="K452" s="3">
        <v>36</v>
      </c>
      <c r="L452" s="3" t="s">
        <v>78</v>
      </c>
      <c r="Q452" s="1">
        <v>16</v>
      </c>
      <c r="R452" s="1" t="s">
        <v>73</v>
      </c>
    </row>
    <row r="453" spans="11:18">
      <c r="K453" s="3">
        <v>36</v>
      </c>
      <c r="L453" s="3" t="s">
        <v>78</v>
      </c>
      <c r="Q453" s="1">
        <v>16</v>
      </c>
      <c r="R453" s="1" t="s">
        <v>73</v>
      </c>
    </row>
    <row r="454" spans="11:18">
      <c r="K454" s="3">
        <v>36</v>
      </c>
      <c r="L454" s="3" t="s">
        <v>78</v>
      </c>
      <c r="Q454" s="1">
        <v>16</v>
      </c>
      <c r="R454" s="1" t="s">
        <v>73</v>
      </c>
    </row>
    <row r="455" spans="11:18">
      <c r="K455" s="3">
        <v>36</v>
      </c>
      <c r="L455" s="3" t="s">
        <v>78</v>
      </c>
      <c r="Q455" s="1">
        <v>16</v>
      </c>
      <c r="R455" s="1" t="s">
        <v>73</v>
      </c>
    </row>
    <row r="456" spans="11:18">
      <c r="K456" s="3">
        <v>36</v>
      </c>
      <c r="L456" s="3" t="s">
        <v>78</v>
      </c>
      <c r="Q456" s="1">
        <v>16</v>
      </c>
      <c r="R456" s="1" t="s">
        <v>73</v>
      </c>
    </row>
    <row r="457" spans="11:18">
      <c r="K457" s="3">
        <v>36</v>
      </c>
      <c r="L457" s="3" t="s">
        <v>78</v>
      </c>
      <c r="Q457" s="1">
        <v>16</v>
      </c>
      <c r="R457" s="1" t="s">
        <v>73</v>
      </c>
    </row>
    <row r="458" spans="11:18">
      <c r="K458" s="3">
        <v>36</v>
      </c>
      <c r="L458" s="3" t="s">
        <v>78</v>
      </c>
      <c r="Q458" s="1">
        <v>16</v>
      </c>
      <c r="R458" s="1" t="s">
        <v>73</v>
      </c>
    </row>
    <row r="459" spans="11:18">
      <c r="K459" s="3">
        <v>36</v>
      </c>
      <c r="L459" s="3" t="s">
        <v>78</v>
      </c>
      <c r="Q459" s="1">
        <v>16</v>
      </c>
      <c r="R459" s="1" t="s">
        <v>73</v>
      </c>
    </row>
    <row r="460" spans="11:18">
      <c r="K460" s="3">
        <v>36</v>
      </c>
      <c r="L460" s="3" t="s">
        <v>78</v>
      </c>
      <c r="Q460" s="1">
        <v>16</v>
      </c>
      <c r="R460" s="1" t="s">
        <v>73</v>
      </c>
    </row>
    <row r="461" spans="11:18">
      <c r="K461" s="3">
        <v>36</v>
      </c>
      <c r="L461" s="3" t="s">
        <v>78</v>
      </c>
      <c r="Q461" s="1">
        <v>16</v>
      </c>
      <c r="R461" s="1" t="s">
        <v>73</v>
      </c>
    </row>
    <row r="462" spans="11:18">
      <c r="K462" s="3">
        <v>36</v>
      </c>
      <c r="L462" s="3" t="s">
        <v>78</v>
      </c>
      <c r="Q462" s="1">
        <v>16</v>
      </c>
      <c r="R462" s="1" t="s">
        <v>73</v>
      </c>
    </row>
    <row r="463" spans="11:18">
      <c r="K463" s="3">
        <v>36</v>
      </c>
      <c r="L463" s="3" t="s">
        <v>78</v>
      </c>
      <c r="Q463" s="1">
        <v>16</v>
      </c>
      <c r="R463" s="1" t="s">
        <v>73</v>
      </c>
    </row>
    <row r="464" spans="11:18">
      <c r="K464" s="3">
        <v>36</v>
      </c>
      <c r="L464" s="3" t="s">
        <v>78</v>
      </c>
      <c r="Q464" s="1">
        <v>16</v>
      </c>
      <c r="R464" s="1" t="s">
        <v>73</v>
      </c>
    </row>
    <row r="465" spans="11:18">
      <c r="K465" s="3">
        <v>36</v>
      </c>
      <c r="L465" s="3" t="s">
        <v>78</v>
      </c>
      <c r="Q465" s="1">
        <v>16</v>
      </c>
      <c r="R465" s="1" t="s">
        <v>73</v>
      </c>
    </row>
    <row r="466" spans="11:18">
      <c r="K466" s="3">
        <v>36</v>
      </c>
      <c r="L466" s="3" t="s">
        <v>78</v>
      </c>
      <c r="Q466" s="1">
        <v>16</v>
      </c>
      <c r="R466" s="1" t="s">
        <v>73</v>
      </c>
    </row>
    <row r="467" spans="11:18">
      <c r="K467" s="3">
        <v>36</v>
      </c>
      <c r="L467" s="3" t="s">
        <v>78</v>
      </c>
      <c r="Q467" s="1">
        <v>16</v>
      </c>
      <c r="R467" s="1" t="s">
        <v>73</v>
      </c>
    </row>
    <row r="468" spans="11:18">
      <c r="K468" s="3">
        <v>36</v>
      </c>
      <c r="L468" s="3" t="s">
        <v>78</v>
      </c>
      <c r="Q468" s="1">
        <v>16</v>
      </c>
      <c r="R468" s="1" t="s">
        <v>73</v>
      </c>
    </row>
    <row r="469" spans="11:18">
      <c r="K469" s="3">
        <v>36</v>
      </c>
      <c r="L469" s="3" t="s">
        <v>78</v>
      </c>
      <c r="Q469" s="1">
        <v>16</v>
      </c>
      <c r="R469" s="1" t="s">
        <v>73</v>
      </c>
    </row>
    <row r="470" spans="11:18">
      <c r="K470" s="3">
        <v>36</v>
      </c>
      <c r="L470" s="3" t="s">
        <v>78</v>
      </c>
      <c r="Q470" s="1">
        <v>16</v>
      </c>
      <c r="R470" s="1" t="s">
        <v>73</v>
      </c>
    </row>
    <row r="471" spans="11:18">
      <c r="K471" s="3">
        <v>36</v>
      </c>
      <c r="L471" s="3" t="s">
        <v>78</v>
      </c>
      <c r="Q471" s="1">
        <v>16</v>
      </c>
      <c r="R471" s="1" t="s">
        <v>73</v>
      </c>
    </row>
    <row r="472" spans="11:18">
      <c r="K472" s="3">
        <v>36</v>
      </c>
      <c r="L472" s="3" t="s">
        <v>78</v>
      </c>
      <c r="Q472" s="1">
        <v>16</v>
      </c>
      <c r="R472" s="1" t="s">
        <v>73</v>
      </c>
    </row>
    <row r="473" spans="11:18">
      <c r="K473" s="3">
        <v>36</v>
      </c>
      <c r="L473" s="3" t="s">
        <v>78</v>
      </c>
      <c r="Q473" s="1">
        <v>16</v>
      </c>
      <c r="R473" s="1" t="s">
        <v>73</v>
      </c>
    </row>
    <row r="474" spans="11:18">
      <c r="K474" s="3">
        <v>36</v>
      </c>
      <c r="L474" s="3" t="s">
        <v>78</v>
      </c>
      <c r="Q474" s="1">
        <v>16</v>
      </c>
      <c r="R474" s="1" t="s">
        <v>73</v>
      </c>
    </row>
    <row r="475" spans="11:18">
      <c r="K475" s="3">
        <v>36</v>
      </c>
      <c r="L475" s="3" t="s">
        <v>78</v>
      </c>
      <c r="Q475" s="1">
        <v>16</v>
      </c>
      <c r="R475" s="1" t="s">
        <v>73</v>
      </c>
    </row>
    <row r="476" spans="11:18">
      <c r="K476" s="3">
        <v>36</v>
      </c>
      <c r="L476" s="3" t="s">
        <v>78</v>
      </c>
      <c r="Q476" s="1">
        <v>16</v>
      </c>
      <c r="R476" s="1" t="s">
        <v>73</v>
      </c>
    </row>
    <row r="477" spans="11:18">
      <c r="K477" s="3">
        <v>36</v>
      </c>
      <c r="L477" s="3" t="s">
        <v>78</v>
      </c>
      <c r="Q477" s="1">
        <v>16</v>
      </c>
      <c r="R477" s="1" t="s">
        <v>73</v>
      </c>
    </row>
    <row r="478" spans="11:18">
      <c r="K478" s="3">
        <v>36</v>
      </c>
      <c r="L478" s="3" t="s">
        <v>78</v>
      </c>
      <c r="Q478" s="1">
        <v>16</v>
      </c>
      <c r="R478" s="1" t="s">
        <v>73</v>
      </c>
    </row>
    <row r="479" spans="11:18">
      <c r="K479" s="3">
        <v>36</v>
      </c>
      <c r="L479" s="3" t="s">
        <v>78</v>
      </c>
      <c r="Q479" s="1">
        <v>16</v>
      </c>
      <c r="R479" s="1" t="s">
        <v>73</v>
      </c>
    </row>
    <row r="480" spans="11:18">
      <c r="K480" s="3">
        <v>36</v>
      </c>
      <c r="L480" s="3" t="s">
        <v>78</v>
      </c>
      <c r="Q480" s="8">
        <v>16</v>
      </c>
      <c r="R480" s="8" t="s">
        <v>73</v>
      </c>
    </row>
    <row r="481" spans="11:18">
      <c r="K481" s="9">
        <v>36</v>
      </c>
      <c r="L481" s="9" t="s">
        <v>78</v>
      </c>
      <c r="Q481" s="1">
        <v>17</v>
      </c>
      <c r="R481" s="1" t="s">
        <v>77</v>
      </c>
    </row>
    <row r="482" spans="11:18">
      <c r="K482" s="3">
        <v>37</v>
      </c>
      <c r="L482" s="3" t="s">
        <v>82</v>
      </c>
      <c r="Q482" s="1">
        <v>17</v>
      </c>
      <c r="R482" s="1" t="s">
        <v>77</v>
      </c>
    </row>
    <row r="483" spans="11:18">
      <c r="K483" s="3">
        <v>37</v>
      </c>
      <c r="L483" s="3" t="s">
        <v>82</v>
      </c>
      <c r="Q483" s="1">
        <v>17</v>
      </c>
      <c r="R483" s="1" t="s">
        <v>77</v>
      </c>
    </row>
    <row r="484" spans="11:18">
      <c r="K484" s="3">
        <v>37</v>
      </c>
      <c r="L484" s="3" t="s">
        <v>82</v>
      </c>
      <c r="Q484" s="1">
        <v>17</v>
      </c>
      <c r="R484" s="1" t="s">
        <v>77</v>
      </c>
    </row>
    <row r="485" spans="11:18">
      <c r="K485" s="3">
        <v>37</v>
      </c>
      <c r="L485" s="3" t="s">
        <v>82</v>
      </c>
      <c r="Q485" s="1">
        <v>17</v>
      </c>
      <c r="R485" s="1" t="s">
        <v>77</v>
      </c>
    </row>
    <row r="486" spans="11:18">
      <c r="K486" s="3">
        <v>37</v>
      </c>
      <c r="L486" s="3" t="s">
        <v>82</v>
      </c>
      <c r="Q486" s="1">
        <v>17</v>
      </c>
      <c r="R486" s="1" t="s">
        <v>77</v>
      </c>
    </row>
    <row r="487" spans="11:18">
      <c r="K487" s="3">
        <v>37</v>
      </c>
      <c r="L487" s="3" t="s">
        <v>82</v>
      </c>
      <c r="Q487" s="1">
        <v>17</v>
      </c>
      <c r="R487" s="1" t="s">
        <v>77</v>
      </c>
    </row>
    <row r="488" spans="11:18">
      <c r="K488" s="3">
        <v>37</v>
      </c>
      <c r="L488" s="3" t="s">
        <v>82</v>
      </c>
      <c r="Q488" s="1">
        <v>17</v>
      </c>
      <c r="R488" s="1" t="s">
        <v>77</v>
      </c>
    </row>
    <row r="489" spans="11:18">
      <c r="K489" s="3">
        <v>37</v>
      </c>
      <c r="L489" s="3" t="s">
        <v>82</v>
      </c>
      <c r="Q489" s="1">
        <v>17</v>
      </c>
      <c r="R489" s="1" t="s">
        <v>77</v>
      </c>
    </row>
    <row r="490" spans="11:18">
      <c r="K490" s="3">
        <v>37</v>
      </c>
      <c r="L490" s="3" t="s">
        <v>82</v>
      </c>
      <c r="Q490" s="1">
        <v>17</v>
      </c>
      <c r="R490" s="1" t="s">
        <v>77</v>
      </c>
    </row>
    <row r="491" spans="11:18">
      <c r="K491" s="3">
        <v>37</v>
      </c>
      <c r="L491" s="3" t="s">
        <v>82</v>
      </c>
      <c r="Q491" s="1">
        <v>17</v>
      </c>
      <c r="R491" s="1" t="s">
        <v>77</v>
      </c>
    </row>
    <row r="492" spans="11:18">
      <c r="K492" s="3">
        <v>37</v>
      </c>
      <c r="L492" s="3" t="s">
        <v>82</v>
      </c>
      <c r="Q492" s="1">
        <v>17</v>
      </c>
      <c r="R492" s="1" t="s">
        <v>77</v>
      </c>
    </row>
    <row r="493" spans="11:18">
      <c r="K493" s="3">
        <v>37</v>
      </c>
      <c r="L493" s="3" t="s">
        <v>82</v>
      </c>
      <c r="Q493" s="1">
        <v>17</v>
      </c>
      <c r="R493" s="1" t="s">
        <v>77</v>
      </c>
    </row>
    <row r="494" spans="11:18">
      <c r="K494" s="3">
        <v>37</v>
      </c>
      <c r="L494" s="3" t="s">
        <v>82</v>
      </c>
      <c r="Q494" s="1">
        <v>17</v>
      </c>
      <c r="R494" s="1" t="s">
        <v>77</v>
      </c>
    </row>
    <row r="495" spans="11:18">
      <c r="K495" s="3">
        <v>37</v>
      </c>
      <c r="L495" s="3" t="s">
        <v>82</v>
      </c>
      <c r="Q495" s="1">
        <v>17</v>
      </c>
      <c r="R495" s="1" t="s">
        <v>77</v>
      </c>
    </row>
    <row r="496" spans="11:18">
      <c r="K496" s="3">
        <v>37</v>
      </c>
      <c r="L496" s="3" t="s">
        <v>82</v>
      </c>
      <c r="Q496" s="1">
        <v>17</v>
      </c>
      <c r="R496" s="1" t="s">
        <v>77</v>
      </c>
    </row>
    <row r="497" spans="11:18">
      <c r="K497" s="3">
        <v>37</v>
      </c>
      <c r="L497" s="3" t="s">
        <v>82</v>
      </c>
      <c r="Q497" s="1">
        <v>17</v>
      </c>
      <c r="R497" s="1" t="s">
        <v>77</v>
      </c>
    </row>
    <row r="498" spans="11:18">
      <c r="K498" s="3">
        <v>37</v>
      </c>
      <c r="L498" s="3" t="s">
        <v>82</v>
      </c>
      <c r="Q498" s="1">
        <v>17</v>
      </c>
      <c r="R498" s="1" t="s">
        <v>77</v>
      </c>
    </row>
    <row r="499" spans="11:18">
      <c r="K499" s="3">
        <v>37</v>
      </c>
      <c r="L499" s="3" t="s">
        <v>82</v>
      </c>
      <c r="Q499" s="1">
        <v>17</v>
      </c>
      <c r="R499" s="1" t="s">
        <v>77</v>
      </c>
    </row>
    <row r="500" spans="11:18">
      <c r="K500" s="3">
        <v>37</v>
      </c>
      <c r="L500" s="3" t="s">
        <v>82</v>
      </c>
      <c r="Q500" s="1">
        <v>17</v>
      </c>
      <c r="R500" s="1" t="s">
        <v>77</v>
      </c>
    </row>
    <row r="501" spans="11:18">
      <c r="K501" s="3">
        <v>37</v>
      </c>
      <c r="L501" s="3" t="s">
        <v>82</v>
      </c>
      <c r="Q501" s="1">
        <v>17</v>
      </c>
      <c r="R501" s="1" t="s">
        <v>77</v>
      </c>
    </row>
    <row r="502" spans="11:18">
      <c r="K502" s="3">
        <v>37</v>
      </c>
      <c r="L502" s="3" t="s">
        <v>82</v>
      </c>
      <c r="Q502" s="1">
        <v>17</v>
      </c>
      <c r="R502" s="1" t="s">
        <v>77</v>
      </c>
    </row>
    <row r="503" spans="11:18">
      <c r="K503" s="3">
        <v>37</v>
      </c>
      <c r="L503" s="3" t="s">
        <v>82</v>
      </c>
      <c r="Q503" s="1">
        <v>17</v>
      </c>
      <c r="R503" s="1" t="s">
        <v>77</v>
      </c>
    </row>
    <row r="504" spans="11:18">
      <c r="K504" s="3">
        <v>37</v>
      </c>
      <c r="L504" s="3" t="s">
        <v>82</v>
      </c>
      <c r="Q504" s="1">
        <v>17</v>
      </c>
      <c r="R504" s="1" t="s">
        <v>77</v>
      </c>
    </row>
    <row r="505" spans="11:18">
      <c r="K505" s="3">
        <v>37</v>
      </c>
      <c r="L505" s="3" t="s">
        <v>82</v>
      </c>
      <c r="Q505" s="1">
        <v>17</v>
      </c>
      <c r="R505" s="1" t="s">
        <v>77</v>
      </c>
    </row>
    <row r="506" spans="11:18">
      <c r="K506" s="3">
        <v>37</v>
      </c>
      <c r="L506" s="3" t="s">
        <v>82</v>
      </c>
      <c r="Q506" s="1">
        <v>17</v>
      </c>
      <c r="R506" s="1" t="s">
        <v>77</v>
      </c>
    </row>
    <row r="507" spans="11:18">
      <c r="K507" s="3">
        <v>37</v>
      </c>
      <c r="L507" s="3" t="s">
        <v>82</v>
      </c>
      <c r="Q507" s="1">
        <v>17</v>
      </c>
      <c r="R507" s="1" t="s">
        <v>77</v>
      </c>
    </row>
    <row r="508" spans="11:18">
      <c r="K508" s="3">
        <v>37</v>
      </c>
      <c r="L508" s="3" t="s">
        <v>82</v>
      </c>
      <c r="Q508" s="1">
        <v>17</v>
      </c>
      <c r="R508" s="1" t="s">
        <v>77</v>
      </c>
    </row>
    <row r="509" spans="11:18">
      <c r="K509" s="3">
        <v>37</v>
      </c>
      <c r="L509" s="3" t="s">
        <v>82</v>
      </c>
      <c r="Q509" s="1">
        <v>17</v>
      </c>
      <c r="R509" s="1" t="s">
        <v>77</v>
      </c>
    </row>
    <row r="510" spans="11:18">
      <c r="K510" s="3">
        <v>37</v>
      </c>
      <c r="L510" s="3" t="s">
        <v>82</v>
      </c>
      <c r="Q510" s="8">
        <v>17</v>
      </c>
      <c r="R510" s="8" t="s">
        <v>77</v>
      </c>
    </row>
    <row r="511" spans="11:18">
      <c r="K511" s="9">
        <v>37</v>
      </c>
      <c r="L511" s="9" t="s">
        <v>82</v>
      </c>
      <c r="Q511" s="1">
        <v>18</v>
      </c>
      <c r="R511" s="1" t="s">
        <v>81</v>
      </c>
    </row>
    <row r="512" spans="11:18">
      <c r="K512" s="3">
        <v>38</v>
      </c>
      <c r="L512" s="3" t="s">
        <v>87</v>
      </c>
      <c r="Q512" s="1">
        <v>18</v>
      </c>
      <c r="R512" s="1" t="s">
        <v>81</v>
      </c>
    </row>
    <row r="513" spans="11:18">
      <c r="K513" s="3">
        <v>38</v>
      </c>
      <c r="L513" s="3" t="s">
        <v>87</v>
      </c>
      <c r="Q513" s="1">
        <v>18</v>
      </c>
      <c r="R513" s="1" t="s">
        <v>81</v>
      </c>
    </row>
    <row r="514" spans="11:18">
      <c r="K514" s="3">
        <v>38</v>
      </c>
      <c r="L514" s="3" t="s">
        <v>87</v>
      </c>
      <c r="Q514" s="1">
        <v>18</v>
      </c>
      <c r="R514" s="1" t="s">
        <v>81</v>
      </c>
    </row>
    <row r="515" spans="11:18">
      <c r="K515" s="3">
        <v>38</v>
      </c>
      <c r="L515" s="3" t="s">
        <v>87</v>
      </c>
      <c r="Q515" s="1">
        <v>18</v>
      </c>
      <c r="R515" s="1" t="s">
        <v>81</v>
      </c>
    </row>
    <row r="516" spans="11:18">
      <c r="K516" s="3">
        <v>38</v>
      </c>
      <c r="L516" s="3" t="s">
        <v>87</v>
      </c>
      <c r="Q516" s="1">
        <v>18</v>
      </c>
      <c r="R516" s="1" t="s">
        <v>81</v>
      </c>
    </row>
    <row r="517" spans="11:18">
      <c r="K517" s="3">
        <v>38</v>
      </c>
      <c r="L517" s="3" t="s">
        <v>87</v>
      </c>
      <c r="Q517" s="1">
        <v>18</v>
      </c>
      <c r="R517" s="1" t="s">
        <v>81</v>
      </c>
    </row>
    <row r="518" spans="11:18">
      <c r="K518" s="3">
        <v>38</v>
      </c>
      <c r="L518" s="3" t="s">
        <v>87</v>
      </c>
      <c r="Q518" s="1">
        <v>18</v>
      </c>
      <c r="R518" s="1" t="s">
        <v>81</v>
      </c>
    </row>
    <row r="519" spans="11:18">
      <c r="K519" s="3">
        <v>38</v>
      </c>
      <c r="L519" s="3" t="s">
        <v>87</v>
      </c>
      <c r="Q519" s="1">
        <v>18</v>
      </c>
      <c r="R519" s="1" t="s">
        <v>81</v>
      </c>
    </row>
    <row r="520" spans="11:18">
      <c r="K520" s="3">
        <v>38</v>
      </c>
      <c r="L520" s="3" t="s">
        <v>87</v>
      </c>
      <c r="Q520" s="1">
        <v>18</v>
      </c>
      <c r="R520" s="1" t="s">
        <v>81</v>
      </c>
    </row>
    <row r="521" spans="11:18">
      <c r="K521" s="3">
        <v>38</v>
      </c>
      <c r="L521" s="3" t="s">
        <v>87</v>
      </c>
      <c r="Q521" s="1">
        <v>18</v>
      </c>
      <c r="R521" s="1" t="s">
        <v>81</v>
      </c>
    </row>
    <row r="522" spans="11:18">
      <c r="K522" s="3">
        <v>38</v>
      </c>
      <c r="L522" s="3" t="s">
        <v>87</v>
      </c>
      <c r="Q522" s="1">
        <v>18</v>
      </c>
      <c r="R522" s="1" t="s">
        <v>81</v>
      </c>
    </row>
    <row r="523" spans="11:18">
      <c r="K523" s="3">
        <v>38</v>
      </c>
      <c r="L523" s="3" t="s">
        <v>87</v>
      </c>
      <c r="Q523" s="1">
        <v>18</v>
      </c>
      <c r="R523" s="1" t="s">
        <v>81</v>
      </c>
    </row>
    <row r="524" spans="11:18">
      <c r="K524" s="3">
        <v>38</v>
      </c>
      <c r="L524" s="3" t="s">
        <v>87</v>
      </c>
      <c r="Q524" s="1">
        <v>18</v>
      </c>
      <c r="R524" s="1" t="s">
        <v>81</v>
      </c>
    </row>
    <row r="525" spans="11:18">
      <c r="K525" s="3">
        <v>38</v>
      </c>
      <c r="L525" s="3" t="s">
        <v>87</v>
      </c>
      <c r="Q525" s="1">
        <v>18</v>
      </c>
      <c r="R525" s="1" t="s">
        <v>81</v>
      </c>
    </row>
    <row r="526" spans="11:18">
      <c r="K526" s="3">
        <v>38</v>
      </c>
      <c r="L526" s="3" t="s">
        <v>87</v>
      </c>
      <c r="Q526" s="1">
        <v>18</v>
      </c>
      <c r="R526" s="1" t="s">
        <v>81</v>
      </c>
    </row>
    <row r="527" spans="11:18">
      <c r="K527" s="3">
        <v>38</v>
      </c>
      <c r="L527" s="3" t="s">
        <v>87</v>
      </c>
      <c r="Q527" s="1">
        <v>18</v>
      </c>
      <c r="R527" s="1" t="s">
        <v>81</v>
      </c>
    </row>
    <row r="528" spans="11:18">
      <c r="K528" s="3">
        <v>38</v>
      </c>
      <c r="L528" s="3" t="s">
        <v>87</v>
      </c>
      <c r="Q528" s="1">
        <v>18</v>
      </c>
      <c r="R528" s="1" t="s">
        <v>81</v>
      </c>
    </row>
    <row r="529" spans="11:18">
      <c r="K529" s="3">
        <v>38</v>
      </c>
      <c r="L529" s="3" t="s">
        <v>87</v>
      </c>
      <c r="Q529" s="1">
        <v>18</v>
      </c>
      <c r="R529" s="1" t="s">
        <v>81</v>
      </c>
    </row>
    <row r="530" spans="11:18">
      <c r="K530" s="3">
        <v>38</v>
      </c>
      <c r="L530" s="3" t="s">
        <v>87</v>
      </c>
      <c r="Q530" s="1">
        <v>18</v>
      </c>
      <c r="R530" s="1" t="s">
        <v>81</v>
      </c>
    </row>
    <row r="531" spans="11:18">
      <c r="K531" s="3">
        <v>38</v>
      </c>
      <c r="L531" s="3" t="s">
        <v>87</v>
      </c>
      <c r="Q531" s="1">
        <v>18</v>
      </c>
      <c r="R531" s="1" t="s">
        <v>81</v>
      </c>
    </row>
    <row r="532" spans="11:18">
      <c r="K532" s="3">
        <v>38</v>
      </c>
      <c r="L532" s="3" t="s">
        <v>87</v>
      </c>
      <c r="Q532" s="1">
        <v>18</v>
      </c>
      <c r="R532" s="1" t="s">
        <v>81</v>
      </c>
    </row>
    <row r="533" spans="11:18">
      <c r="K533" s="3">
        <v>38</v>
      </c>
      <c r="L533" s="3" t="s">
        <v>87</v>
      </c>
      <c r="Q533" s="1">
        <v>18</v>
      </c>
      <c r="R533" s="1" t="s">
        <v>81</v>
      </c>
    </row>
    <row r="534" spans="11:18">
      <c r="K534" s="3">
        <v>38</v>
      </c>
      <c r="L534" s="3" t="s">
        <v>87</v>
      </c>
      <c r="Q534" s="1">
        <v>18</v>
      </c>
      <c r="R534" s="1" t="s">
        <v>81</v>
      </c>
    </row>
    <row r="535" spans="11:18">
      <c r="K535" s="3">
        <v>38</v>
      </c>
      <c r="L535" s="3" t="s">
        <v>87</v>
      </c>
      <c r="Q535" s="1">
        <v>18</v>
      </c>
      <c r="R535" s="1" t="s">
        <v>81</v>
      </c>
    </row>
    <row r="536" spans="11:18">
      <c r="K536" s="3">
        <v>38</v>
      </c>
      <c r="L536" s="3" t="s">
        <v>87</v>
      </c>
      <c r="Q536" s="1">
        <v>18</v>
      </c>
      <c r="R536" s="1" t="s">
        <v>81</v>
      </c>
    </row>
    <row r="537" spans="11:18">
      <c r="K537" s="3">
        <v>38</v>
      </c>
      <c r="L537" s="3" t="s">
        <v>87</v>
      </c>
      <c r="Q537" s="1">
        <v>18</v>
      </c>
      <c r="R537" s="1" t="s">
        <v>81</v>
      </c>
    </row>
    <row r="538" spans="11:18">
      <c r="K538" s="3">
        <v>38</v>
      </c>
      <c r="L538" s="3" t="s">
        <v>87</v>
      </c>
      <c r="Q538" s="1">
        <v>18</v>
      </c>
      <c r="R538" s="1" t="s">
        <v>81</v>
      </c>
    </row>
    <row r="539" spans="11:18">
      <c r="K539" s="3">
        <v>38</v>
      </c>
      <c r="L539" s="3" t="s">
        <v>87</v>
      </c>
      <c r="Q539" s="1">
        <v>18</v>
      </c>
      <c r="R539" s="1" t="s">
        <v>81</v>
      </c>
    </row>
    <row r="540" spans="11:18">
      <c r="K540" s="3">
        <v>38</v>
      </c>
      <c r="L540" s="3" t="s">
        <v>87</v>
      </c>
      <c r="Q540" s="8">
        <v>18</v>
      </c>
      <c r="R540" s="8" t="s">
        <v>81</v>
      </c>
    </row>
    <row r="541" spans="11:18">
      <c r="K541" s="9">
        <v>38</v>
      </c>
      <c r="L541" s="9" t="s">
        <v>87</v>
      </c>
      <c r="Q541" s="1">
        <v>19</v>
      </c>
      <c r="R541" s="1" t="s">
        <v>85</v>
      </c>
    </row>
    <row r="542" spans="11:18">
      <c r="K542" s="3">
        <v>39</v>
      </c>
      <c r="L542" s="3" t="s">
        <v>91</v>
      </c>
      <c r="Q542" s="1">
        <v>19</v>
      </c>
      <c r="R542" s="1" t="s">
        <v>85</v>
      </c>
    </row>
    <row r="543" spans="11:18">
      <c r="K543" s="3">
        <v>39</v>
      </c>
      <c r="L543" s="3" t="s">
        <v>91</v>
      </c>
      <c r="Q543" s="1">
        <v>19</v>
      </c>
      <c r="R543" s="1" t="s">
        <v>85</v>
      </c>
    </row>
    <row r="544" spans="11:18">
      <c r="K544" s="3">
        <v>39</v>
      </c>
      <c r="L544" s="3" t="s">
        <v>91</v>
      </c>
      <c r="Q544" s="1">
        <v>19</v>
      </c>
      <c r="R544" s="1" t="s">
        <v>85</v>
      </c>
    </row>
    <row r="545" spans="11:18">
      <c r="K545" s="3">
        <v>39</v>
      </c>
      <c r="L545" s="3" t="s">
        <v>91</v>
      </c>
      <c r="Q545" s="1">
        <v>19</v>
      </c>
      <c r="R545" s="1" t="s">
        <v>85</v>
      </c>
    </row>
    <row r="546" spans="11:18">
      <c r="K546" s="3">
        <v>39</v>
      </c>
      <c r="L546" s="3" t="s">
        <v>91</v>
      </c>
      <c r="Q546" s="1">
        <v>19</v>
      </c>
      <c r="R546" s="1" t="s">
        <v>85</v>
      </c>
    </row>
    <row r="547" spans="11:18">
      <c r="K547" s="3">
        <v>39</v>
      </c>
      <c r="L547" s="3" t="s">
        <v>91</v>
      </c>
      <c r="Q547" s="1">
        <v>19</v>
      </c>
      <c r="R547" s="1" t="s">
        <v>85</v>
      </c>
    </row>
    <row r="548" spans="11:18">
      <c r="K548" s="3">
        <v>39</v>
      </c>
      <c r="L548" s="3" t="s">
        <v>91</v>
      </c>
      <c r="Q548" s="1">
        <v>19</v>
      </c>
      <c r="R548" s="1" t="s">
        <v>85</v>
      </c>
    </row>
    <row r="549" spans="11:18">
      <c r="K549" s="3">
        <v>39</v>
      </c>
      <c r="L549" s="3" t="s">
        <v>91</v>
      </c>
      <c r="Q549" s="1">
        <v>19</v>
      </c>
      <c r="R549" s="1" t="s">
        <v>85</v>
      </c>
    </row>
    <row r="550" spans="11:18">
      <c r="K550" s="3">
        <v>39</v>
      </c>
      <c r="L550" s="3" t="s">
        <v>91</v>
      </c>
      <c r="Q550" s="1">
        <v>19</v>
      </c>
      <c r="R550" s="1" t="s">
        <v>85</v>
      </c>
    </row>
    <row r="551" spans="11:18">
      <c r="K551" s="3">
        <v>39</v>
      </c>
      <c r="L551" s="3" t="s">
        <v>91</v>
      </c>
      <c r="Q551" s="1">
        <v>19</v>
      </c>
      <c r="R551" s="1" t="s">
        <v>85</v>
      </c>
    </row>
    <row r="552" spans="11:18">
      <c r="K552" s="3">
        <v>39</v>
      </c>
      <c r="L552" s="3" t="s">
        <v>91</v>
      </c>
      <c r="Q552" s="1">
        <v>19</v>
      </c>
      <c r="R552" s="1" t="s">
        <v>85</v>
      </c>
    </row>
    <row r="553" spans="11:18">
      <c r="K553" s="3">
        <v>39</v>
      </c>
      <c r="L553" s="3" t="s">
        <v>91</v>
      </c>
      <c r="Q553" s="1">
        <v>19</v>
      </c>
      <c r="R553" s="1" t="s">
        <v>85</v>
      </c>
    </row>
    <row r="554" spans="11:18">
      <c r="K554" s="3">
        <v>39</v>
      </c>
      <c r="L554" s="3" t="s">
        <v>91</v>
      </c>
      <c r="Q554" s="1">
        <v>19</v>
      </c>
      <c r="R554" s="1" t="s">
        <v>85</v>
      </c>
    </row>
    <row r="555" spans="11:18">
      <c r="K555" s="3">
        <v>39</v>
      </c>
      <c r="L555" s="3" t="s">
        <v>91</v>
      </c>
      <c r="Q555" s="1">
        <v>19</v>
      </c>
      <c r="R555" s="1" t="s">
        <v>85</v>
      </c>
    </row>
    <row r="556" spans="11:18">
      <c r="K556" s="3">
        <v>39</v>
      </c>
      <c r="L556" s="3" t="s">
        <v>91</v>
      </c>
      <c r="Q556" s="1">
        <v>19</v>
      </c>
      <c r="R556" s="1" t="s">
        <v>85</v>
      </c>
    </row>
    <row r="557" spans="11:18">
      <c r="K557" s="3">
        <v>39</v>
      </c>
      <c r="L557" s="3" t="s">
        <v>91</v>
      </c>
      <c r="Q557" s="1">
        <v>19</v>
      </c>
      <c r="R557" s="1" t="s">
        <v>85</v>
      </c>
    </row>
    <row r="558" spans="11:18">
      <c r="K558" s="3">
        <v>39</v>
      </c>
      <c r="L558" s="3" t="s">
        <v>91</v>
      </c>
      <c r="Q558" s="1">
        <v>19</v>
      </c>
      <c r="R558" s="1" t="s">
        <v>85</v>
      </c>
    </row>
    <row r="559" spans="11:18">
      <c r="K559" s="3">
        <v>39</v>
      </c>
      <c r="L559" s="3" t="s">
        <v>91</v>
      </c>
      <c r="Q559" s="1">
        <v>19</v>
      </c>
      <c r="R559" s="1" t="s">
        <v>85</v>
      </c>
    </row>
    <row r="560" spans="11:18">
      <c r="K560" s="3">
        <v>39</v>
      </c>
      <c r="L560" s="3" t="s">
        <v>91</v>
      </c>
      <c r="Q560" s="1">
        <v>19</v>
      </c>
      <c r="R560" s="1" t="s">
        <v>85</v>
      </c>
    </row>
    <row r="561" spans="11:18">
      <c r="K561" s="3">
        <v>39</v>
      </c>
      <c r="L561" s="3" t="s">
        <v>91</v>
      </c>
      <c r="Q561" s="1">
        <v>19</v>
      </c>
      <c r="R561" s="1" t="s">
        <v>85</v>
      </c>
    </row>
    <row r="562" spans="11:18">
      <c r="K562" s="3">
        <v>39</v>
      </c>
      <c r="L562" s="3" t="s">
        <v>91</v>
      </c>
      <c r="Q562" s="1">
        <v>19</v>
      </c>
      <c r="R562" s="1" t="s">
        <v>85</v>
      </c>
    </row>
    <row r="563" spans="11:18">
      <c r="K563" s="3">
        <v>39</v>
      </c>
      <c r="L563" s="3" t="s">
        <v>91</v>
      </c>
      <c r="Q563" s="1">
        <v>19</v>
      </c>
      <c r="R563" s="1" t="s">
        <v>85</v>
      </c>
    </row>
    <row r="564" spans="11:18">
      <c r="K564" s="3">
        <v>39</v>
      </c>
      <c r="L564" s="3" t="s">
        <v>91</v>
      </c>
      <c r="Q564" s="1">
        <v>19</v>
      </c>
      <c r="R564" s="1" t="s">
        <v>85</v>
      </c>
    </row>
    <row r="565" spans="11:18">
      <c r="K565" s="3">
        <v>39</v>
      </c>
      <c r="L565" s="3" t="s">
        <v>91</v>
      </c>
      <c r="Q565" s="1">
        <v>19</v>
      </c>
      <c r="R565" s="1" t="s">
        <v>85</v>
      </c>
    </row>
    <row r="566" spans="11:18">
      <c r="K566" s="3">
        <v>39</v>
      </c>
      <c r="L566" s="3" t="s">
        <v>91</v>
      </c>
      <c r="Q566" s="1">
        <v>19</v>
      </c>
      <c r="R566" s="1" t="s">
        <v>85</v>
      </c>
    </row>
    <row r="567" spans="11:18">
      <c r="K567" s="3">
        <v>39</v>
      </c>
      <c r="L567" s="3" t="s">
        <v>91</v>
      </c>
      <c r="Q567" s="1">
        <v>19</v>
      </c>
      <c r="R567" s="1" t="s">
        <v>85</v>
      </c>
    </row>
    <row r="568" spans="11:18">
      <c r="K568" s="3">
        <v>39</v>
      </c>
      <c r="L568" s="3" t="s">
        <v>91</v>
      </c>
      <c r="Q568" s="1">
        <v>19</v>
      </c>
      <c r="R568" s="1" t="s">
        <v>85</v>
      </c>
    </row>
    <row r="569" spans="11:18">
      <c r="K569" s="3">
        <v>39</v>
      </c>
      <c r="L569" s="3" t="s">
        <v>91</v>
      </c>
      <c r="Q569" s="1">
        <v>19</v>
      </c>
      <c r="R569" s="1" t="s">
        <v>85</v>
      </c>
    </row>
    <row r="570" spans="11:18">
      <c r="K570" s="3">
        <v>39</v>
      </c>
      <c r="L570" s="3" t="s">
        <v>91</v>
      </c>
      <c r="Q570" s="8">
        <v>19</v>
      </c>
      <c r="R570" s="8" t="s">
        <v>85</v>
      </c>
    </row>
    <row r="571" spans="11:18">
      <c r="K571" s="9">
        <v>39</v>
      </c>
      <c r="L571" s="9" t="s">
        <v>91</v>
      </c>
      <c r="Q571" s="1">
        <v>20</v>
      </c>
      <c r="R571" s="1" t="s">
        <v>90</v>
      </c>
    </row>
    <row r="572" spans="11:18">
      <c r="K572" s="3">
        <v>40</v>
      </c>
      <c r="L572" s="3" t="s">
        <v>94</v>
      </c>
      <c r="Q572" s="1">
        <v>20</v>
      </c>
      <c r="R572" s="1" t="s">
        <v>90</v>
      </c>
    </row>
    <row r="573" spans="11:18">
      <c r="K573" s="3">
        <v>40</v>
      </c>
      <c r="L573" s="3" t="s">
        <v>94</v>
      </c>
      <c r="Q573" s="1">
        <v>20</v>
      </c>
      <c r="R573" s="1" t="s">
        <v>90</v>
      </c>
    </row>
    <row r="574" spans="11:18">
      <c r="K574" s="3">
        <v>40</v>
      </c>
      <c r="L574" s="3" t="s">
        <v>94</v>
      </c>
      <c r="Q574" s="1">
        <v>20</v>
      </c>
      <c r="R574" s="1" t="s">
        <v>90</v>
      </c>
    </row>
    <row r="575" spans="11:18">
      <c r="K575" s="3">
        <v>40</v>
      </c>
      <c r="L575" s="3" t="s">
        <v>94</v>
      </c>
      <c r="Q575" s="1">
        <v>20</v>
      </c>
      <c r="R575" s="1" t="s">
        <v>90</v>
      </c>
    </row>
    <row r="576" spans="11:18">
      <c r="K576" s="3">
        <v>40</v>
      </c>
      <c r="L576" s="3" t="s">
        <v>94</v>
      </c>
      <c r="Q576" s="1">
        <v>20</v>
      </c>
      <c r="R576" s="1" t="s">
        <v>90</v>
      </c>
    </row>
    <row r="577" spans="11:18">
      <c r="K577" s="3">
        <v>40</v>
      </c>
      <c r="L577" s="3" t="s">
        <v>94</v>
      </c>
      <c r="Q577" s="1">
        <v>20</v>
      </c>
      <c r="R577" s="1" t="s">
        <v>90</v>
      </c>
    </row>
    <row r="578" spans="11:18">
      <c r="K578" s="3">
        <v>40</v>
      </c>
      <c r="L578" s="3" t="s">
        <v>94</v>
      </c>
      <c r="Q578" s="1">
        <v>20</v>
      </c>
      <c r="R578" s="1" t="s">
        <v>90</v>
      </c>
    </row>
    <row r="579" spans="11:18">
      <c r="K579" s="3">
        <v>40</v>
      </c>
      <c r="L579" s="3" t="s">
        <v>94</v>
      </c>
      <c r="Q579" s="1">
        <v>20</v>
      </c>
      <c r="R579" s="1" t="s">
        <v>90</v>
      </c>
    </row>
    <row r="580" spans="11:18">
      <c r="K580" s="3">
        <v>40</v>
      </c>
      <c r="L580" s="3" t="s">
        <v>94</v>
      </c>
      <c r="Q580" s="1">
        <v>20</v>
      </c>
      <c r="R580" s="1" t="s">
        <v>90</v>
      </c>
    </row>
    <row r="581" spans="11:18">
      <c r="K581" s="3">
        <v>40</v>
      </c>
      <c r="L581" s="3" t="s">
        <v>94</v>
      </c>
      <c r="Q581" s="1">
        <v>20</v>
      </c>
      <c r="R581" s="1" t="s">
        <v>90</v>
      </c>
    </row>
    <row r="582" spans="11:18">
      <c r="K582" s="3">
        <v>40</v>
      </c>
      <c r="L582" s="3" t="s">
        <v>94</v>
      </c>
      <c r="Q582" s="1">
        <v>20</v>
      </c>
      <c r="R582" s="1" t="s">
        <v>90</v>
      </c>
    </row>
    <row r="583" spans="11:18">
      <c r="K583" s="3">
        <v>40</v>
      </c>
      <c r="L583" s="3" t="s">
        <v>94</v>
      </c>
      <c r="Q583" s="1">
        <v>20</v>
      </c>
      <c r="R583" s="1" t="s">
        <v>90</v>
      </c>
    </row>
    <row r="584" spans="11:18">
      <c r="K584" s="3">
        <v>40</v>
      </c>
      <c r="L584" s="3" t="s">
        <v>94</v>
      </c>
      <c r="Q584" s="1">
        <v>20</v>
      </c>
      <c r="R584" s="1" t="s">
        <v>90</v>
      </c>
    </row>
    <row r="585" spans="11:18">
      <c r="K585" s="3">
        <v>40</v>
      </c>
      <c r="L585" s="3" t="s">
        <v>94</v>
      </c>
      <c r="Q585" s="8">
        <v>20</v>
      </c>
      <c r="R585" s="8" t="s">
        <v>90</v>
      </c>
    </row>
    <row r="586" spans="11:18">
      <c r="K586" s="3">
        <v>40</v>
      </c>
      <c r="L586" s="3" t="s">
        <v>94</v>
      </c>
      <c r="Q586" s="8">
        <v>20</v>
      </c>
      <c r="R586" s="8" t="s">
        <v>90</v>
      </c>
    </row>
    <row r="587" spans="11:18">
      <c r="K587" s="3">
        <v>40</v>
      </c>
      <c r="L587" s="3" t="s">
        <v>94</v>
      </c>
      <c r="Q587" s="10"/>
      <c r="R587" s="10"/>
    </row>
    <row r="588" spans="11:18">
      <c r="K588" s="3">
        <v>40</v>
      </c>
      <c r="L588" s="3" t="s">
        <v>94</v>
      </c>
      <c r="Q588" s="10"/>
      <c r="R588" s="10"/>
    </row>
    <row r="589" spans="11:18">
      <c r="K589" s="3">
        <v>40</v>
      </c>
      <c r="L589" s="3" t="s">
        <v>94</v>
      </c>
      <c r="Q589" s="10"/>
      <c r="R589" s="10"/>
    </row>
    <row r="590" spans="11:18">
      <c r="K590" s="3">
        <v>40</v>
      </c>
      <c r="L590" s="3" t="s">
        <v>94</v>
      </c>
      <c r="Q590" s="10"/>
      <c r="R590" s="10"/>
    </row>
    <row r="591" spans="11:18">
      <c r="K591" s="3">
        <v>40</v>
      </c>
      <c r="L591" s="3" t="s">
        <v>94</v>
      </c>
      <c r="Q591" s="10"/>
      <c r="R591" s="10"/>
    </row>
    <row r="592" spans="11:18">
      <c r="K592" s="3">
        <v>40</v>
      </c>
      <c r="L592" s="3" t="s">
        <v>94</v>
      </c>
      <c r="Q592" s="10"/>
      <c r="R592" s="10"/>
    </row>
    <row r="593" spans="11:18">
      <c r="K593" s="3">
        <v>40</v>
      </c>
      <c r="L593" s="3" t="s">
        <v>94</v>
      </c>
      <c r="Q593" s="10"/>
      <c r="R593" s="10"/>
    </row>
    <row r="594" spans="11:18">
      <c r="K594" s="3">
        <v>40</v>
      </c>
      <c r="L594" s="3" t="s">
        <v>94</v>
      </c>
      <c r="Q594" s="10"/>
      <c r="R594" s="10"/>
    </row>
    <row r="595" spans="11:18">
      <c r="K595" s="3">
        <v>40</v>
      </c>
      <c r="L595" s="3" t="s">
        <v>94</v>
      </c>
      <c r="Q595" s="10"/>
      <c r="R595" s="10"/>
    </row>
    <row r="596" spans="11:18">
      <c r="K596" s="3">
        <v>40</v>
      </c>
      <c r="L596" s="3" t="s">
        <v>94</v>
      </c>
      <c r="Q596" s="10"/>
      <c r="R596" s="10"/>
    </row>
    <row r="597" spans="11:18">
      <c r="K597" s="3">
        <v>40</v>
      </c>
      <c r="L597" s="3" t="s">
        <v>94</v>
      </c>
      <c r="Q597" s="10"/>
      <c r="R597" s="10"/>
    </row>
    <row r="598" spans="11:18">
      <c r="K598" s="3">
        <v>40</v>
      </c>
      <c r="L598" s="3" t="s">
        <v>94</v>
      </c>
      <c r="Q598" s="10"/>
      <c r="R598" s="10"/>
    </row>
    <row r="599" spans="11:18">
      <c r="K599" s="3">
        <v>40</v>
      </c>
      <c r="L599" s="3" t="s">
        <v>94</v>
      </c>
      <c r="Q599" s="10"/>
      <c r="R599" s="10"/>
    </row>
    <row r="600" spans="11:18">
      <c r="K600" s="3">
        <v>40</v>
      </c>
      <c r="L600" s="3" t="s">
        <v>94</v>
      </c>
      <c r="Q600" s="10"/>
      <c r="R600" s="10"/>
    </row>
    <row r="601" spans="11:18">
      <c r="K601" s="9">
        <v>40</v>
      </c>
      <c r="L601" s="9" t="s">
        <v>94</v>
      </c>
    </row>
    <row r="602" spans="11:18">
      <c r="K602" s="3">
        <v>41</v>
      </c>
      <c r="L602" s="3" t="s">
        <v>97</v>
      </c>
    </row>
    <row r="603" spans="11:18">
      <c r="K603" s="3">
        <v>41</v>
      </c>
      <c r="L603" s="3" t="s">
        <v>97</v>
      </c>
    </row>
    <row r="604" spans="11:18">
      <c r="K604" s="3">
        <v>41</v>
      </c>
      <c r="L604" s="3" t="s">
        <v>97</v>
      </c>
    </row>
    <row r="605" spans="11:18">
      <c r="K605" s="3">
        <v>41</v>
      </c>
      <c r="L605" s="3" t="s">
        <v>97</v>
      </c>
    </row>
    <row r="606" spans="11:18">
      <c r="K606" s="3">
        <v>41</v>
      </c>
      <c r="L606" s="3" t="s">
        <v>97</v>
      </c>
    </row>
    <row r="607" spans="11:18">
      <c r="K607" s="3">
        <v>41</v>
      </c>
      <c r="L607" s="3" t="s">
        <v>97</v>
      </c>
    </row>
    <row r="608" spans="11:18">
      <c r="K608" s="3">
        <v>41</v>
      </c>
      <c r="L608" s="3" t="s">
        <v>97</v>
      </c>
    </row>
    <row r="609" spans="11:12">
      <c r="K609" s="3">
        <v>41</v>
      </c>
      <c r="L609" s="3" t="s">
        <v>97</v>
      </c>
    </row>
    <row r="610" spans="11:12">
      <c r="K610" s="3">
        <v>41</v>
      </c>
      <c r="L610" s="3" t="s">
        <v>97</v>
      </c>
    </row>
    <row r="611" spans="11:12">
      <c r="K611" s="3">
        <v>41</v>
      </c>
      <c r="L611" s="3" t="s">
        <v>97</v>
      </c>
    </row>
    <row r="612" spans="11:12">
      <c r="K612" s="3">
        <v>41</v>
      </c>
      <c r="L612" s="3" t="s">
        <v>97</v>
      </c>
    </row>
    <row r="613" spans="11:12">
      <c r="K613" s="3">
        <v>41</v>
      </c>
      <c r="L613" s="3" t="s">
        <v>97</v>
      </c>
    </row>
    <row r="614" spans="11:12">
      <c r="K614" s="3">
        <v>41</v>
      </c>
      <c r="L614" s="3" t="s">
        <v>97</v>
      </c>
    </row>
    <row r="615" spans="11:12">
      <c r="K615" s="3">
        <v>41</v>
      </c>
      <c r="L615" s="3" t="s">
        <v>97</v>
      </c>
    </row>
    <row r="616" spans="11:12">
      <c r="K616" s="3">
        <v>41</v>
      </c>
      <c r="L616" s="3" t="s">
        <v>97</v>
      </c>
    </row>
    <row r="617" spans="11:12">
      <c r="K617" s="3">
        <v>41</v>
      </c>
      <c r="L617" s="3" t="s">
        <v>97</v>
      </c>
    </row>
    <row r="618" spans="11:12">
      <c r="K618" s="3">
        <v>41</v>
      </c>
      <c r="L618" s="3" t="s">
        <v>97</v>
      </c>
    </row>
    <row r="619" spans="11:12">
      <c r="K619" s="3">
        <v>41</v>
      </c>
      <c r="L619" s="3" t="s">
        <v>97</v>
      </c>
    </row>
    <row r="620" spans="11:12">
      <c r="K620" s="3">
        <v>41</v>
      </c>
      <c r="L620" s="3" t="s">
        <v>97</v>
      </c>
    </row>
    <row r="621" spans="11:12">
      <c r="K621" s="3">
        <v>41</v>
      </c>
      <c r="L621" s="3" t="s">
        <v>97</v>
      </c>
    </row>
    <row r="622" spans="11:12">
      <c r="K622" s="3">
        <v>41</v>
      </c>
      <c r="L622" s="3" t="s">
        <v>97</v>
      </c>
    </row>
    <row r="623" spans="11:12">
      <c r="K623" s="3">
        <v>41</v>
      </c>
      <c r="L623" s="3" t="s">
        <v>97</v>
      </c>
    </row>
    <row r="624" spans="11:12">
      <c r="K624" s="3">
        <v>41</v>
      </c>
      <c r="L624" s="3" t="s">
        <v>97</v>
      </c>
    </row>
    <row r="625" spans="11:12">
      <c r="K625" s="3">
        <v>41</v>
      </c>
      <c r="L625" s="3" t="s">
        <v>97</v>
      </c>
    </row>
    <row r="626" spans="11:12">
      <c r="K626" s="3">
        <v>41</v>
      </c>
      <c r="L626" s="3" t="s">
        <v>97</v>
      </c>
    </row>
    <row r="627" spans="11:12">
      <c r="K627" s="3">
        <v>41</v>
      </c>
      <c r="L627" s="3" t="s">
        <v>97</v>
      </c>
    </row>
    <row r="628" spans="11:12">
      <c r="K628" s="3">
        <v>41</v>
      </c>
      <c r="L628" s="3" t="s">
        <v>97</v>
      </c>
    </row>
    <row r="629" spans="11:12">
      <c r="K629" s="3">
        <v>41</v>
      </c>
      <c r="L629" s="3" t="s">
        <v>97</v>
      </c>
    </row>
    <row r="630" spans="11:12">
      <c r="K630" s="3">
        <v>41</v>
      </c>
      <c r="L630" s="3" t="s">
        <v>97</v>
      </c>
    </row>
    <row r="631" spans="11:12">
      <c r="K631" s="9">
        <v>41</v>
      </c>
      <c r="L631" s="9" t="s">
        <v>97</v>
      </c>
    </row>
    <row r="632" spans="11:12">
      <c r="K632" s="3">
        <v>42</v>
      </c>
      <c r="L632" s="3" t="s">
        <v>100</v>
      </c>
    </row>
    <row r="633" spans="11:12">
      <c r="K633" s="3">
        <v>42</v>
      </c>
      <c r="L633" s="3" t="s">
        <v>100</v>
      </c>
    </row>
    <row r="634" spans="11:12">
      <c r="K634" s="3">
        <v>42</v>
      </c>
      <c r="L634" s="3" t="s">
        <v>100</v>
      </c>
    </row>
    <row r="635" spans="11:12">
      <c r="K635" s="3">
        <v>42</v>
      </c>
      <c r="L635" s="3" t="s">
        <v>100</v>
      </c>
    </row>
    <row r="636" spans="11:12">
      <c r="K636" s="3">
        <v>42</v>
      </c>
      <c r="L636" s="3" t="s">
        <v>100</v>
      </c>
    </row>
    <row r="637" spans="11:12">
      <c r="K637" s="3">
        <v>42</v>
      </c>
      <c r="L637" s="3" t="s">
        <v>100</v>
      </c>
    </row>
    <row r="638" spans="11:12">
      <c r="K638" s="3">
        <v>42</v>
      </c>
      <c r="L638" s="3" t="s">
        <v>100</v>
      </c>
    </row>
    <row r="639" spans="11:12">
      <c r="K639" s="3">
        <v>42</v>
      </c>
      <c r="L639" s="3" t="s">
        <v>100</v>
      </c>
    </row>
    <row r="640" spans="11:12">
      <c r="K640" s="3">
        <v>42</v>
      </c>
      <c r="L640" s="3" t="s">
        <v>100</v>
      </c>
    </row>
    <row r="641" spans="11:12">
      <c r="K641" s="3">
        <v>42</v>
      </c>
      <c r="L641" s="3" t="s">
        <v>100</v>
      </c>
    </row>
    <row r="642" spans="11:12">
      <c r="K642" s="3">
        <v>42</v>
      </c>
      <c r="L642" s="3" t="s">
        <v>100</v>
      </c>
    </row>
    <row r="643" spans="11:12">
      <c r="K643" s="3">
        <v>42</v>
      </c>
      <c r="L643" s="3" t="s">
        <v>100</v>
      </c>
    </row>
    <row r="644" spans="11:12">
      <c r="K644" s="3">
        <v>42</v>
      </c>
      <c r="L644" s="3" t="s">
        <v>100</v>
      </c>
    </row>
    <row r="645" spans="11:12">
      <c r="K645" s="3">
        <v>42</v>
      </c>
      <c r="L645" s="3" t="s">
        <v>100</v>
      </c>
    </row>
    <row r="646" spans="11:12">
      <c r="K646" s="3">
        <v>42</v>
      </c>
      <c r="L646" s="3" t="s">
        <v>100</v>
      </c>
    </row>
    <row r="647" spans="11:12">
      <c r="K647" s="3">
        <v>42</v>
      </c>
      <c r="L647" s="3" t="s">
        <v>100</v>
      </c>
    </row>
    <row r="648" spans="11:12">
      <c r="K648" s="3">
        <v>42</v>
      </c>
      <c r="L648" s="3" t="s">
        <v>100</v>
      </c>
    </row>
    <row r="649" spans="11:12">
      <c r="K649" s="3">
        <v>42</v>
      </c>
      <c r="L649" s="3" t="s">
        <v>100</v>
      </c>
    </row>
    <row r="650" spans="11:12">
      <c r="K650" s="3">
        <v>42</v>
      </c>
      <c r="L650" s="3" t="s">
        <v>100</v>
      </c>
    </row>
    <row r="651" spans="11:12">
      <c r="K651" s="3">
        <v>42</v>
      </c>
      <c r="L651" s="3" t="s">
        <v>100</v>
      </c>
    </row>
    <row r="652" spans="11:12">
      <c r="K652" s="3">
        <v>42</v>
      </c>
      <c r="L652" s="3" t="s">
        <v>100</v>
      </c>
    </row>
    <row r="653" spans="11:12">
      <c r="K653" s="3">
        <v>42</v>
      </c>
      <c r="L653" s="3" t="s">
        <v>100</v>
      </c>
    </row>
    <row r="654" spans="11:12">
      <c r="K654" s="3">
        <v>42</v>
      </c>
      <c r="L654" s="3" t="s">
        <v>100</v>
      </c>
    </row>
    <row r="655" spans="11:12">
      <c r="K655" s="3">
        <v>42</v>
      </c>
      <c r="L655" s="3" t="s">
        <v>100</v>
      </c>
    </row>
    <row r="656" spans="11:12">
      <c r="K656" s="3">
        <v>42</v>
      </c>
      <c r="L656" s="3" t="s">
        <v>100</v>
      </c>
    </row>
    <row r="657" spans="11:12">
      <c r="K657" s="3">
        <v>42</v>
      </c>
      <c r="L657" s="3" t="s">
        <v>100</v>
      </c>
    </row>
    <row r="658" spans="11:12">
      <c r="K658" s="3">
        <v>42</v>
      </c>
      <c r="L658" s="3" t="s">
        <v>100</v>
      </c>
    </row>
    <row r="659" spans="11:12">
      <c r="K659" s="3">
        <v>42</v>
      </c>
      <c r="L659" s="3" t="s">
        <v>100</v>
      </c>
    </row>
    <row r="660" spans="11:12">
      <c r="K660" s="3">
        <v>42</v>
      </c>
      <c r="L660" s="3" t="s">
        <v>100</v>
      </c>
    </row>
    <row r="661" spans="11:12">
      <c r="K661" s="9">
        <v>42</v>
      </c>
      <c r="L661" s="9" t="s">
        <v>100</v>
      </c>
    </row>
    <row r="662" spans="11:12">
      <c r="K662" s="3">
        <v>43</v>
      </c>
      <c r="L662" s="3" t="s">
        <v>102</v>
      </c>
    </row>
    <row r="663" spans="11:12">
      <c r="K663" s="3">
        <v>43</v>
      </c>
      <c r="L663" s="3" t="s">
        <v>102</v>
      </c>
    </row>
    <row r="664" spans="11:12">
      <c r="K664" s="3">
        <v>43</v>
      </c>
      <c r="L664" s="3" t="s">
        <v>102</v>
      </c>
    </row>
    <row r="665" spans="11:12">
      <c r="K665" s="3">
        <v>43</v>
      </c>
      <c r="L665" s="3" t="s">
        <v>102</v>
      </c>
    </row>
    <row r="666" spans="11:12">
      <c r="K666" s="3">
        <v>43</v>
      </c>
      <c r="L666" s="3" t="s">
        <v>102</v>
      </c>
    </row>
    <row r="667" spans="11:12">
      <c r="K667" s="3">
        <v>43</v>
      </c>
      <c r="L667" s="3" t="s">
        <v>102</v>
      </c>
    </row>
    <row r="668" spans="11:12">
      <c r="K668" s="3">
        <v>43</v>
      </c>
      <c r="L668" s="3" t="s">
        <v>102</v>
      </c>
    </row>
    <row r="669" spans="11:12">
      <c r="K669" s="3">
        <v>43</v>
      </c>
      <c r="L669" s="3" t="s">
        <v>102</v>
      </c>
    </row>
    <row r="670" spans="11:12">
      <c r="K670" s="3">
        <v>43</v>
      </c>
      <c r="L670" s="3" t="s">
        <v>102</v>
      </c>
    </row>
    <row r="671" spans="11:12">
      <c r="K671" s="3">
        <v>43</v>
      </c>
      <c r="L671" s="3" t="s">
        <v>102</v>
      </c>
    </row>
    <row r="672" spans="11:12">
      <c r="K672" s="3">
        <v>43</v>
      </c>
      <c r="L672" s="3" t="s">
        <v>102</v>
      </c>
    </row>
    <row r="673" spans="11:12">
      <c r="K673" s="3">
        <v>43</v>
      </c>
      <c r="L673" s="3" t="s">
        <v>102</v>
      </c>
    </row>
    <row r="674" spans="11:12">
      <c r="K674" s="3">
        <v>43</v>
      </c>
      <c r="L674" s="3" t="s">
        <v>102</v>
      </c>
    </row>
    <row r="675" spans="11:12">
      <c r="K675" s="3">
        <v>43</v>
      </c>
      <c r="L675" s="3" t="s">
        <v>102</v>
      </c>
    </row>
    <row r="676" spans="11:12">
      <c r="K676" s="3">
        <v>43</v>
      </c>
      <c r="L676" s="3" t="s">
        <v>102</v>
      </c>
    </row>
    <row r="677" spans="11:12">
      <c r="K677" s="3">
        <v>43</v>
      </c>
      <c r="L677" s="3" t="s">
        <v>102</v>
      </c>
    </row>
    <row r="678" spans="11:12">
      <c r="K678" s="3">
        <v>43</v>
      </c>
      <c r="L678" s="3" t="s">
        <v>102</v>
      </c>
    </row>
    <row r="679" spans="11:12">
      <c r="K679" s="3">
        <v>43</v>
      </c>
      <c r="L679" s="3" t="s">
        <v>102</v>
      </c>
    </row>
    <row r="680" spans="11:12">
      <c r="K680" s="3">
        <v>43</v>
      </c>
      <c r="L680" s="3" t="s">
        <v>102</v>
      </c>
    </row>
    <row r="681" spans="11:12">
      <c r="K681" s="3">
        <v>43</v>
      </c>
      <c r="L681" s="3" t="s">
        <v>102</v>
      </c>
    </row>
    <row r="682" spans="11:12">
      <c r="K682" s="3">
        <v>43</v>
      </c>
      <c r="L682" s="3" t="s">
        <v>102</v>
      </c>
    </row>
    <row r="683" spans="11:12">
      <c r="K683" s="3">
        <v>43</v>
      </c>
      <c r="L683" s="3" t="s">
        <v>102</v>
      </c>
    </row>
    <row r="684" spans="11:12">
      <c r="K684" s="3">
        <v>43</v>
      </c>
      <c r="L684" s="3" t="s">
        <v>102</v>
      </c>
    </row>
    <row r="685" spans="11:12">
      <c r="K685" s="3">
        <v>43</v>
      </c>
      <c r="L685" s="3" t="s">
        <v>102</v>
      </c>
    </row>
    <row r="686" spans="11:12">
      <c r="K686" s="3">
        <v>43</v>
      </c>
      <c r="L686" s="3" t="s">
        <v>102</v>
      </c>
    </row>
    <row r="687" spans="11:12">
      <c r="K687" s="3">
        <v>43</v>
      </c>
      <c r="L687" s="3" t="s">
        <v>102</v>
      </c>
    </row>
    <row r="688" spans="11:12">
      <c r="K688" s="3">
        <v>43</v>
      </c>
      <c r="L688" s="3" t="s">
        <v>102</v>
      </c>
    </row>
    <row r="689" spans="11:12">
      <c r="K689" s="3">
        <v>43</v>
      </c>
      <c r="L689" s="3" t="s">
        <v>102</v>
      </c>
    </row>
    <row r="690" spans="11:12">
      <c r="K690" s="3">
        <v>43</v>
      </c>
      <c r="L690" s="3" t="s">
        <v>102</v>
      </c>
    </row>
    <row r="691" spans="11:12">
      <c r="K691" s="9">
        <v>43</v>
      </c>
      <c r="L691" s="9" t="s">
        <v>102</v>
      </c>
    </row>
    <row r="692" spans="11:12">
      <c r="K692" s="3">
        <v>44</v>
      </c>
      <c r="L692" s="3" t="s">
        <v>104</v>
      </c>
    </row>
    <row r="693" spans="11:12">
      <c r="K693" s="3">
        <v>44</v>
      </c>
      <c r="L693" s="3" t="s">
        <v>104</v>
      </c>
    </row>
    <row r="694" spans="11:12">
      <c r="K694" s="3">
        <v>44</v>
      </c>
      <c r="L694" s="3" t="s">
        <v>104</v>
      </c>
    </row>
    <row r="695" spans="11:12">
      <c r="K695" s="3">
        <v>44</v>
      </c>
      <c r="L695" s="3" t="s">
        <v>104</v>
      </c>
    </row>
    <row r="696" spans="11:12">
      <c r="K696" s="3">
        <v>44</v>
      </c>
      <c r="L696" s="3" t="s">
        <v>104</v>
      </c>
    </row>
    <row r="697" spans="11:12">
      <c r="K697" s="3">
        <v>44</v>
      </c>
      <c r="L697" s="3" t="s">
        <v>104</v>
      </c>
    </row>
    <row r="698" spans="11:12">
      <c r="K698" s="3">
        <v>44</v>
      </c>
      <c r="L698" s="3" t="s">
        <v>104</v>
      </c>
    </row>
    <row r="699" spans="11:12">
      <c r="K699" s="3">
        <v>44</v>
      </c>
      <c r="L699" s="3" t="s">
        <v>104</v>
      </c>
    </row>
    <row r="700" spans="11:12">
      <c r="K700" s="3">
        <v>44</v>
      </c>
      <c r="L700" s="3" t="s">
        <v>104</v>
      </c>
    </row>
    <row r="701" spans="11:12">
      <c r="K701" s="3">
        <v>44</v>
      </c>
      <c r="L701" s="3" t="s">
        <v>104</v>
      </c>
    </row>
    <row r="702" spans="11:12">
      <c r="K702" s="3">
        <v>44</v>
      </c>
      <c r="L702" s="3" t="s">
        <v>104</v>
      </c>
    </row>
    <row r="703" spans="11:12">
      <c r="K703" s="3">
        <v>44</v>
      </c>
      <c r="L703" s="3" t="s">
        <v>104</v>
      </c>
    </row>
    <row r="704" spans="11:12">
      <c r="K704" s="3">
        <v>44</v>
      </c>
      <c r="L704" s="3" t="s">
        <v>104</v>
      </c>
    </row>
    <row r="705" spans="11:12">
      <c r="K705" s="3">
        <v>44</v>
      </c>
      <c r="L705" s="3" t="s">
        <v>104</v>
      </c>
    </row>
    <row r="706" spans="11:12">
      <c r="K706" s="3">
        <v>44</v>
      </c>
      <c r="L706" s="3" t="s">
        <v>104</v>
      </c>
    </row>
    <row r="707" spans="11:12">
      <c r="K707" s="3">
        <v>44</v>
      </c>
      <c r="L707" s="3" t="s">
        <v>104</v>
      </c>
    </row>
    <row r="708" spans="11:12">
      <c r="K708" s="3">
        <v>44</v>
      </c>
      <c r="L708" s="3" t="s">
        <v>104</v>
      </c>
    </row>
    <row r="709" spans="11:12">
      <c r="K709" s="3">
        <v>44</v>
      </c>
      <c r="L709" s="3" t="s">
        <v>104</v>
      </c>
    </row>
    <row r="710" spans="11:12">
      <c r="K710" s="3">
        <v>44</v>
      </c>
      <c r="L710" s="3" t="s">
        <v>104</v>
      </c>
    </row>
    <row r="711" spans="11:12">
      <c r="K711" s="3">
        <v>44</v>
      </c>
      <c r="L711" s="3" t="s">
        <v>104</v>
      </c>
    </row>
    <row r="712" spans="11:12">
      <c r="K712" s="3">
        <v>44</v>
      </c>
      <c r="L712" s="3" t="s">
        <v>104</v>
      </c>
    </row>
    <row r="713" spans="11:12">
      <c r="K713" s="3">
        <v>44</v>
      </c>
      <c r="L713" s="3" t="s">
        <v>104</v>
      </c>
    </row>
    <row r="714" spans="11:12">
      <c r="K714" s="3">
        <v>44</v>
      </c>
      <c r="L714" s="3" t="s">
        <v>104</v>
      </c>
    </row>
    <row r="715" spans="11:12">
      <c r="K715" s="3">
        <v>44</v>
      </c>
      <c r="L715" s="3" t="s">
        <v>104</v>
      </c>
    </row>
    <row r="716" spans="11:12">
      <c r="K716" s="3">
        <v>44</v>
      </c>
      <c r="L716" s="3" t="s">
        <v>104</v>
      </c>
    </row>
    <row r="717" spans="11:12">
      <c r="K717" s="3">
        <v>44</v>
      </c>
      <c r="L717" s="3" t="s">
        <v>104</v>
      </c>
    </row>
    <row r="718" spans="11:12">
      <c r="K718" s="3">
        <v>44</v>
      </c>
      <c r="L718" s="3" t="s">
        <v>104</v>
      </c>
    </row>
    <row r="719" spans="11:12">
      <c r="K719" s="3">
        <v>44</v>
      </c>
      <c r="L719" s="3" t="s">
        <v>104</v>
      </c>
    </row>
    <row r="720" spans="11:12">
      <c r="K720" s="3">
        <v>44</v>
      </c>
      <c r="L720" s="3" t="s">
        <v>104</v>
      </c>
    </row>
    <row r="721" spans="11:12">
      <c r="K721" s="9">
        <v>44</v>
      </c>
      <c r="L721" s="9" t="s">
        <v>104</v>
      </c>
    </row>
    <row r="722" spans="11:12">
      <c r="K722" s="3">
        <v>45</v>
      </c>
      <c r="L722" s="3" t="s">
        <v>106</v>
      </c>
    </row>
    <row r="723" spans="11:12">
      <c r="K723" s="3">
        <v>45</v>
      </c>
      <c r="L723" s="3" t="s">
        <v>106</v>
      </c>
    </row>
    <row r="724" spans="11:12">
      <c r="K724" s="3">
        <v>45</v>
      </c>
      <c r="L724" s="3" t="s">
        <v>106</v>
      </c>
    </row>
    <row r="725" spans="11:12">
      <c r="K725" s="3">
        <v>45</v>
      </c>
      <c r="L725" s="3" t="s">
        <v>106</v>
      </c>
    </row>
    <row r="726" spans="11:12">
      <c r="K726" s="3">
        <v>45</v>
      </c>
      <c r="L726" s="3" t="s">
        <v>106</v>
      </c>
    </row>
    <row r="727" spans="11:12">
      <c r="K727" s="3">
        <v>45</v>
      </c>
      <c r="L727" s="3" t="s">
        <v>106</v>
      </c>
    </row>
    <row r="728" spans="11:12">
      <c r="K728" s="3">
        <v>45</v>
      </c>
      <c r="L728" s="3" t="s">
        <v>106</v>
      </c>
    </row>
    <row r="729" spans="11:12">
      <c r="K729" s="3">
        <v>45</v>
      </c>
      <c r="L729" s="3" t="s">
        <v>106</v>
      </c>
    </row>
    <row r="730" spans="11:12">
      <c r="K730" s="3">
        <v>45</v>
      </c>
      <c r="L730" s="3" t="s">
        <v>106</v>
      </c>
    </row>
    <row r="731" spans="11:12">
      <c r="K731" s="3">
        <v>45</v>
      </c>
      <c r="L731" s="3" t="s">
        <v>106</v>
      </c>
    </row>
    <row r="732" spans="11:12">
      <c r="K732" s="3">
        <v>45</v>
      </c>
      <c r="L732" s="3" t="s">
        <v>106</v>
      </c>
    </row>
    <row r="733" spans="11:12">
      <c r="K733" s="3">
        <v>45</v>
      </c>
      <c r="L733" s="3" t="s">
        <v>106</v>
      </c>
    </row>
    <row r="734" spans="11:12">
      <c r="K734" s="3">
        <v>45</v>
      </c>
      <c r="L734" s="3" t="s">
        <v>106</v>
      </c>
    </row>
    <row r="735" spans="11:12">
      <c r="K735" s="3">
        <v>45</v>
      </c>
      <c r="L735" s="3" t="s">
        <v>106</v>
      </c>
    </row>
    <row r="736" spans="11:12">
      <c r="K736" s="3">
        <v>45</v>
      </c>
      <c r="L736" s="3" t="s">
        <v>106</v>
      </c>
    </row>
    <row r="737" spans="11:12">
      <c r="K737" s="3">
        <v>45</v>
      </c>
      <c r="L737" s="3" t="s">
        <v>106</v>
      </c>
    </row>
    <row r="738" spans="11:12">
      <c r="K738" s="3">
        <v>45</v>
      </c>
      <c r="L738" s="3" t="s">
        <v>106</v>
      </c>
    </row>
    <row r="739" spans="11:12">
      <c r="K739" s="3">
        <v>45</v>
      </c>
      <c r="L739" s="3" t="s">
        <v>106</v>
      </c>
    </row>
    <row r="740" spans="11:12">
      <c r="K740" s="3">
        <v>45</v>
      </c>
      <c r="L740" s="3" t="s">
        <v>106</v>
      </c>
    </row>
    <row r="741" spans="11:12">
      <c r="K741" s="3">
        <v>45</v>
      </c>
      <c r="L741" s="3" t="s">
        <v>106</v>
      </c>
    </row>
    <row r="742" spans="11:12">
      <c r="K742" s="3">
        <v>45</v>
      </c>
      <c r="L742" s="3" t="s">
        <v>106</v>
      </c>
    </row>
    <row r="743" spans="11:12">
      <c r="K743" s="3">
        <v>45</v>
      </c>
      <c r="L743" s="3" t="s">
        <v>106</v>
      </c>
    </row>
    <row r="744" spans="11:12">
      <c r="K744" s="3">
        <v>45</v>
      </c>
      <c r="L744" s="3" t="s">
        <v>106</v>
      </c>
    </row>
    <row r="745" spans="11:12">
      <c r="K745" s="3">
        <v>45</v>
      </c>
      <c r="L745" s="3" t="s">
        <v>106</v>
      </c>
    </row>
    <row r="746" spans="11:12">
      <c r="K746" s="3">
        <v>45</v>
      </c>
      <c r="L746" s="3" t="s">
        <v>106</v>
      </c>
    </row>
    <row r="747" spans="11:12">
      <c r="K747" s="3">
        <v>45</v>
      </c>
      <c r="L747" s="3" t="s">
        <v>106</v>
      </c>
    </row>
    <row r="748" spans="11:12">
      <c r="K748" s="3">
        <v>45</v>
      </c>
      <c r="L748" s="3" t="s">
        <v>106</v>
      </c>
    </row>
    <row r="749" spans="11:12">
      <c r="K749" s="3">
        <v>45</v>
      </c>
      <c r="L749" s="3" t="s">
        <v>106</v>
      </c>
    </row>
    <row r="750" spans="11:12">
      <c r="K750" s="3">
        <v>45</v>
      </c>
      <c r="L750" s="3" t="s">
        <v>106</v>
      </c>
    </row>
    <row r="751" spans="11:12">
      <c r="K751" s="9">
        <v>45</v>
      </c>
      <c r="L751" s="9" t="s">
        <v>106</v>
      </c>
    </row>
    <row r="752" spans="11:12">
      <c r="K752" s="3">
        <v>46</v>
      </c>
      <c r="L752" s="3" t="s">
        <v>108</v>
      </c>
    </row>
    <row r="753" spans="11:12">
      <c r="K753" s="3">
        <v>46</v>
      </c>
      <c r="L753" s="3" t="s">
        <v>108</v>
      </c>
    </row>
    <row r="754" spans="11:12">
      <c r="K754" s="3">
        <v>46</v>
      </c>
      <c r="L754" s="3" t="s">
        <v>108</v>
      </c>
    </row>
    <row r="755" spans="11:12">
      <c r="K755" s="3">
        <v>46</v>
      </c>
      <c r="L755" s="3" t="s">
        <v>108</v>
      </c>
    </row>
    <row r="756" spans="11:12">
      <c r="K756" s="3">
        <v>46</v>
      </c>
      <c r="L756" s="3" t="s">
        <v>108</v>
      </c>
    </row>
    <row r="757" spans="11:12">
      <c r="K757" s="3">
        <v>46</v>
      </c>
      <c r="L757" s="3" t="s">
        <v>108</v>
      </c>
    </row>
    <row r="758" spans="11:12">
      <c r="K758" s="3">
        <v>46</v>
      </c>
      <c r="L758" s="3" t="s">
        <v>108</v>
      </c>
    </row>
    <row r="759" spans="11:12">
      <c r="K759" s="3">
        <v>46</v>
      </c>
      <c r="L759" s="3" t="s">
        <v>108</v>
      </c>
    </row>
    <row r="760" spans="11:12">
      <c r="K760" s="3">
        <v>46</v>
      </c>
      <c r="L760" s="3" t="s">
        <v>108</v>
      </c>
    </row>
    <row r="761" spans="11:12">
      <c r="K761" s="3">
        <v>46</v>
      </c>
      <c r="L761" s="3" t="s">
        <v>108</v>
      </c>
    </row>
    <row r="762" spans="11:12">
      <c r="K762" s="3">
        <v>46</v>
      </c>
      <c r="L762" s="3" t="s">
        <v>108</v>
      </c>
    </row>
    <row r="763" spans="11:12">
      <c r="K763" s="3">
        <v>46</v>
      </c>
      <c r="L763" s="3" t="s">
        <v>108</v>
      </c>
    </row>
    <row r="764" spans="11:12">
      <c r="K764" s="3">
        <v>46</v>
      </c>
      <c r="L764" s="3" t="s">
        <v>108</v>
      </c>
    </row>
    <row r="765" spans="11:12">
      <c r="K765" s="3">
        <v>46</v>
      </c>
      <c r="L765" s="3" t="s">
        <v>108</v>
      </c>
    </row>
    <row r="766" spans="11:12">
      <c r="K766" s="3">
        <v>46</v>
      </c>
      <c r="L766" s="3" t="s">
        <v>108</v>
      </c>
    </row>
    <row r="767" spans="11:12">
      <c r="K767" s="3">
        <v>46</v>
      </c>
      <c r="L767" s="3" t="s">
        <v>108</v>
      </c>
    </row>
    <row r="768" spans="11:12">
      <c r="K768" s="3">
        <v>46</v>
      </c>
      <c r="L768" s="3" t="s">
        <v>108</v>
      </c>
    </row>
    <row r="769" spans="11:12">
      <c r="K769" s="3">
        <v>46</v>
      </c>
      <c r="L769" s="3" t="s">
        <v>108</v>
      </c>
    </row>
    <row r="770" spans="11:12">
      <c r="K770" s="3">
        <v>46</v>
      </c>
      <c r="L770" s="3" t="s">
        <v>108</v>
      </c>
    </row>
    <row r="771" spans="11:12">
      <c r="K771" s="3">
        <v>46</v>
      </c>
      <c r="L771" s="3" t="s">
        <v>108</v>
      </c>
    </row>
    <row r="772" spans="11:12">
      <c r="K772" s="3">
        <v>46</v>
      </c>
      <c r="L772" s="3" t="s">
        <v>108</v>
      </c>
    </row>
    <row r="773" spans="11:12">
      <c r="K773" s="3">
        <v>46</v>
      </c>
      <c r="L773" s="3" t="s">
        <v>108</v>
      </c>
    </row>
    <row r="774" spans="11:12">
      <c r="K774" s="3">
        <v>46</v>
      </c>
      <c r="L774" s="3" t="s">
        <v>108</v>
      </c>
    </row>
    <row r="775" spans="11:12">
      <c r="K775" s="3">
        <v>46</v>
      </c>
      <c r="L775" s="3" t="s">
        <v>108</v>
      </c>
    </row>
    <row r="776" spans="11:12">
      <c r="K776" s="3">
        <v>46</v>
      </c>
      <c r="L776" s="3" t="s">
        <v>108</v>
      </c>
    </row>
    <row r="777" spans="11:12">
      <c r="K777" s="3">
        <v>46</v>
      </c>
      <c r="L777" s="3" t="s">
        <v>108</v>
      </c>
    </row>
    <row r="778" spans="11:12">
      <c r="K778" s="3">
        <v>46</v>
      </c>
      <c r="L778" s="3" t="s">
        <v>108</v>
      </c>
    </row>
    <row r="779" spans="11:12">
      <c r="K779" s="3">
        <v>46</v>
      </c>
      <c r="L779" s="3" t="s">
        <v>108</v>
      </c>
    </row>
    <row r="780" spans="11:12">
      <c r="K780" s="3">
        <v>46</v>
      </c>
      <c r="L780" s="3" t="s">
        <v>108</v>
      </c>
    </row>
    <row r="781" spans="11:12">
      <c r="K781" s="9">
        <v>46</v>
      </c>
      <c r="L781" s="9" t="s">
        <v>108</v>
      </c>
    </row>
    <row r="782" spans="11:12">
      <c r="K782" s="3">
        <v>47</v>
      </c>
      <c r="L782" s="3" t="s">
        <v>111</v>
      </c>
    </row>
    <row r="783" spans="11:12">
      <c r="K783" s="3">
        <v>47</v>
      </c>
      <c r="L783" s="3" t="s">
        <v>111</v>
      </c>
    </row>
    <row r="784" spans="11:12">
      <c r="K784" s="3">
        <v>47</v>
      </c>
      <c r="L784" s="3" t="s">
        <v>111</v>
      </c>
    </row>
    <row r="785" spans="11:12">
      <c r="K785" s="3">
        <v>47</v>
      </c>
      <c r="L785" s="3" t="s">
        <v>111</v>
      </c>
    </row>
    <row r="786" spans="11:12">
      <c r="K786" s="3">
        <v>47</v>
      </c>
      <c r="L786" s="3" t="s">
        <v>111</v>
      </c>
    </row>
    <row r="787" spans="11:12">
      <c r="K787" s="3">
        <v>47</v>
      </c>
      <c r="L787" s="3" t="s">
        <v>111</v>
      </c>
    </row>
    <row r="788" spans="11:12">
      <c r="K788" s="3">
        <v>47</v>
      </c>
      <c r="L788" s="3" t="s">
        <v>111</v>
      </c>
    </row>
    <row r="789" spans="11:12">
      <c r="K789" s="3">
        <v>47</v>
      </c>
      <c r="L789" s="3" t="s">
        <v>111</v>
      </c>
    </row>
    <row r="790" spans="11:12">
      <c r="K790" s="3">
        <v>47</v>
      </c>
      <c r="L790" s="3" t="s">
        <v>111</v>
      </c>
    </row>
    <row r="791" spans="11:12">
      <c r="K791" s="3">
        <v>47</v>
      </c>
      <c r="L791" s="3" t="s">
        <v>111</v>
      </c>
    </row>
    <row r="792" spans="11:12">
      <c r="K792" s="3">
        <v>47</v>
      </c>
      <c r="L792" s="3" t="s">
        <v>111</v>
      </c>
    </row>
    <row r="793" spans="11:12">
      <c r="K793" s="3">
        <v>47</v>
      </c>
      <c r="L793" s="3" t="s">
        <v>111</v>
      </c>
    </row>
    <row r="794" spans="11:12">
      <c r="K794" s="3">
        <v>47</v>
      </c>
      <c r="L794" s="3" t="s">
        <v>111</v>
      </c>
    </row>
    <row r="795" spans="11:12">
      <c r="K795" s="3">
        <v>47</v>
      </c>
      <c r="L795" s="3" t="s">
        <v>111</v>
      </c>
    </row>
    <row r="796" spans="11:12">
      <c r="K796" s="3">
        <v>47</v>
      </c>
      <c r="L796" s="3" t="s">
        <v>111</v>
      </c>
    </row>
    <row r="797" spans="11:12">
      <c r="K797" s="3">
        <v>47</v>
      </c>
      <c r="L797" s="3" t="s">
        <v>111</v>
      </c>
    </row>
    <row r="798" spans="11:12">
      <c r="K798" s="3">
        <v>47</v>
      </c>
      <c r="L798" s="3" t="s">
        <v>111</v>
      </c>
    </row>
    <row r="799" spans="11:12">
      <c r="K799" s="3">
        <v>47</v>
      </c>
      <c r="L799" s="3" t="s">
        <v>111</v>
      </c>
    </row>
    <row r="800" spans="11:12">
      <c r="K800" s="3">
        <v>47</v>
      </c>
      <c r="L800" s="3" t="s">
        <v>111</v>
      </c>
    </row>
    <row r="801" spans="11:12">
      <c r="K801" s="3">
        <v>47</v>
      </c>
      <c r="L801" s="3" t="s">
        <v>111</v>
      </c>
    </row>
    <row r="802" spans="11:12">
      <c r="K802" s="3">
        <v>47</v>
      </c>
      <c r="L802" s="3" t="s">
        <v>111</v>
      </c>
    </row>
    <row r="803" spans="11:12">
      <c r="K803" s="3">
        <v>47</v>
      </c>
      <c r="L803" s="3" t="s">
        <v>111</v>
      </c>
    </row>
    <row r="804" spans="11:12">
      <c r="K804" s="3">
        <v>47</v>
      </c>
      <c r="L804" s="3" t="s">
        <v>111</v>
      </c>
    </row>
    <row r="805" spans="11:12">
      <c r="K805" s="3">
        <v>47</v>
      </c>
      <c r="L805" s="3" t="s">
        <v>111</v>
      </c>
    </row>
    <row r="806" spans="11:12">
      <c r="K806" s="3">
        <v>47</v>
      </c>
      <c r="L806" s="3" t="s">
        <v>111</v>
      </c>
    </row>
    <row r="807" spans="11:12">
      <c r="K807" s="3">
        <v>47</v>
      </c>
      <c r="L807" s="3" t="s">
        <v>111</v>
      </c>
    </row>
    <row r="808" spans="11:12">
      <c r="K808" s="3">
        <v>47</v>
      </c>
      <c r="L808" s="3" t="s">
        <v>111</v>
      </c>
    </row>
    <row r="809" spans="11:12">
      <c r="K809" s="3">
        <v>47</v>
      </c>
      <c r="L809" s="3" t="s">
        <v>111</v>
      </c>
    </row>
    <row r="810" spans="11:12">
      <c r="K810" s="3">
        <v>47</v>
      </c>
      <c r="L810" s="3" t="s">
        <v>111</v>
      </c>
    </row>
    <row r="811" spans="11:12">
      <c r="K811" s="9">
        <v>47</v>
      </c>
      <c r="L811" s="9" t="s">
        <v>111</v>
      </c>
    </row>
    <row r="812" spans="11:12">
      <c r="K812" s="3">
        <v>48</v>
      </c>
      <c r="L812" s="3" t="s">
        <v>17</v>
      </c>
    </row>
    <row r="813" spans="11:12">
      <c r="K813" s="3">
        <v>48</v>
      </c>
      <c r="L813" s="3" t="s">
        <v>17</v>
      </c>
    </row>
    <row r="814" spans="11:12">
      <c r="K814" s="3">
        <v>48</v>
      </c>
      <c r="L814" s="3" t="s">
        <v>17</v>
      </c>
    </row>
    <row r="815" spans="11:12">
      <c r="K815" s="3">
        <v>48</v>
      </c>
      <c r="L815" s="3" t="s">
        <v>17</v>
      </c>
    </row>
    <row r="816" spans="11:12">
      <c r="K816" s="3">
        <v>48</v>
      </c>
      <c r="L816" s="3" t="s">
        <v>17</v>
      </c>
    </row>
    <row r="817" spans="11:12">
      <c r="K817" s="3">
        <v>48</v>
      </c>
      <c r="L817" s="3" t="s">
        <v>17</v>
      </c>
    </row>
    <row r="818" spans="11:12">
      <c r="K818" s="3">
        <v>48</v>
      </c>
      <c r="L818" s="3" t="s">
        <v>17</v>
      </c>
    </row>
    <row r="819" spans="11:12">
      <c r="K819" s="3">
        <v>48</v>
      </c>
      <c r="L819" s="3" t="s">
        <v>17</v>
      </c>
    </row>
    <row r="820" spans="11:12">
      <c r="K820" s="3">
        <v>48</v>
      </c>
      <c r="L820" s="3" t="s">
        <v>17</v>
      </c>
    </row>
    <row r="821" spans="11:12">
      <c r="K821" s="3">
        <v>48</v>
      </c>
      <c r="L821" s="3" t="s">
        <v>17</v>
      </c>
    </row>
    <row r="822" spans="11:12">
      <c r="K822" s="3">
        <v>48</v>
      </c>
      <c r="L822" s="3" t="s">
        <v>17</v>
      </c>
    </row>
    <row r="823" spans="11:12">
      <c r="K823" s="3">
        <v>48</v>
      </c>
      <c r="L823" s="3" t="s">
        <v>17</v>
      </c>
    </row>
    <row r="824" spans="11:12">
      <c r="K824" s="3">
        <v>48</v>
      </c>
      <c r="L824" s="3" t="s">
        <v>17</v>
      </c>
    </row>
    <row r="825" spans="11:12">
      <c r="K825" s="3">
        <v>48</v>
      </c>
      <c r="L825" s="3" t="s">
        <v>17</v>
      </c>
    </row>
    <row r="826" spans="11:12">
      <c r="K826" s="3">
        <v>48</v>
      </c>
      <c r="L826" s="3" t="s">
        <v>17</v>
      </c>
    </row>
    <row r="827" spans="11:12">
      <c r="K827" s="3">
        <v>48</v>
      </c>
      <c r="L827" s="3" t="s">
        <v>17</v>
      </c>
    </row>
    <row r="828" spans="11:12">
      <c r="K828" s="3">
        <v>48</v>
      </c>
      <c r="L828" s="3" t="s">
        <v>17</v>
      </c>
    </row>
    <row r="829" spans="11:12">
      <c r="K829" s="3">
        <v>48</v>
      </c>
      <c r="L829" s="3" t="s">
        <v>17</v>
      </c>
    </row>
    <row r="830" spans="11:12">
      <c r="K830" s="3">
        <v>48</v>
      </c>
      <c r="L830" s="3" t="s">
        <v>17</v>
      </c>
    </row>
    <row r="831" spans="11:12">
      <c r="K831" s="3">
        <v>48</v>
      </c>
      <c r="L831" s="3" t="s">
        <v>17</v>
      </c>
    </row>
    <row r="832" spans="11:12">
      <c r="K832" s="3">
        <v>48</v>
      </c>
      <c r="L832" s="3" t="s">
        <v>17</v>
      </c>
    </row>
    <row r="833" spans="11:12">
      <c r="K833" s="3">
        <v>48</v>
      </c>
      <c r="L833" s="3" t="s">
        <v>17</v>
      </c>
    </row>
    <row r="834" spans="11:12">
      <c r="K834" s="3">
        <v>48</v>
      </c>
      <c r="L834" s="3" t="s">
        <v>17</v>
      </c>
    </row>
    <row r="835" spans="11:12">
      <c r="K835" s="3">
        <v>48</v>
      </c>
      <c r="L835" s="3" t="s">
        <v>17</v>
      </c>
    </row>
    <row r="836" spans="11:12">
      <c r="K836" s="3">
        <v>48</v>
      </c>
      <c r="L836" s="3" t="s">
        <v>17</v>
      </c>
    </row>
    <row r="837" spans="11:12">
      <c r="K837" s="3">
        <v>48</v>
      </c>
      <c r="L837" s="3" t="s">
        <v>17</v>
      </c>
    </row>
    <row r="838" spans="11:12">
      <c r="K838" s="3">
        <v>48</v>
      </c>
      <c r="L838" s="3" t="s">
        <v>17</v>
      </c>
    </row>
    <row r="839" spans="11:12">
      <c r="K839" s="3">
        <v>48</v>
      </c>
      <c r="L839" s="3" t="s">
        <v>17</v>
      </c>
    </row>
    <row r="840" spans="11:12">
      <c r="K840" s="3">
        <v>48</v>
      </c>
      <c r="L840" s="3" t="s">
        <v>17</v>
      </c>
    </row>
    <row r="841" spans="11:12">
      <c r="K841" s="9">
        <v>48</v>
      </c>
      <c r="L841" s="9" t="s">
        <v>17</v>
      </c>
    </row>
    <row r="842" spans="11:12">
      <c r="K842" s="3">
        <v>49</v>
      </c>
      <c r="L842" s="3" t="s">
        <v>21</v>
      </c>
    </row>
    <row r="843" spans="11:12">
      <c r="K843" s="3">
        <v>49</v>
      </c>
      <c r="L843" s="3" t="s">
        <v>21</v>
      </c>
    </row>
    <row r="844" spans="11:12">
      <c r="K844" s="3">
        <v>49</v>
      </c>
      <c r="L844" s="3" t="s">
        <v>21</v>
      </c>
    </row>
    <row r="845" spans="11:12">
      <c r="K845" s="3">
        <v>49</v>
      </c>
      <c r="L845" s="3" t="s">
        <v>21</v>
      </c>
    </row>
    <row r="846" spans="11:12">
      <c r="K846" s="3">
        <v>49</v>
      </c>
      <c r="L846" s="3" t="s">
        <v>21</v>
      </c>
    </row>
    <row r="847" spans="11:12">
      <c r="K847" s="3">
        <v>49</v>
      </c>
      <c r="L847" s="3" t="s">
        <v>21</v>
      </c>
    </row>
    <row r="848" spans="11:12">
      <c r="K848" s="3">
        <v>49</v>
      </c>
      <c r="L848" s="3" t="s">
        <v>21</v>
      </c>
    </row>
    <row r="849" spans="11:12">
      <c r="K849" s="3">
        <v>49</v>
      </c>
      <c r="L849" s="3" t="s">
        <v>21</v>
      </c>
    </row>
    <row r="850" spans="11:12">
      <c r="K850" s="3">
        <v>49</v>
      </c>
      <c r="L850" s="3" t="s">
        <v>21</v>
      </c>
    </row>
    <row r="851" spans="11:12">
      <c r="K851" s="3">
        <v>49</v>
      </c>
      <c r="L851" s="3" t="s">
        <v>21</v>
      </c>
    </row>
    <row r="852" spans="11:12">
      <c r="K852" s="3">
        <v>49</v>
      </c>
      <c r="L852" s="3" t="s">
        <v>21</v>
      </c>
    </row>
    <row r="853" spans="11:12">
      <c r="K853" s="3">
        <v>49</v>
      </c>
      <c r="L853" s="3" t="s">
        <v>21</v>
      </c>
    </row>
    <row r="854" spans="11:12">
      <c r="K854" s="3">
        <v>49</v>
      </c>
      <c r="L854" s="3" t="s">
        <v>21</v>
      </c>
    </row>
    <row r="855" spans="11:12">
      <c r="K855" s="3">
        <v>49</v>
      </c>
      <c r="L855" s="3" t="s">
        <v>21</v>
      </c>
    </row>
    <row r="856" spans="11:12">
      <c r="K856" s="3">
        <v>49</v>
      </c>
      <c r="L856" s="3" t="s">
        <v>21</v>
      </c>
    </row>
    <row r="857" spans="11:12">
      <c r="K857" s="3">
        <v>49</v>
      </c>
      <c r="L857" s="3" t="s">
        <v>21</v>
      </c>
    </row>
    <row r="858" spans="11:12">
      <c r="K858" s="3">
        <v>49</v>
      </c>
      <c r="L858" s="3" t="s">
        <v>21</v>
      </c>
    </row>
    <row r="859" spans="11:12">
      <c r="K859" s="3">
        <v>49</v>
      </c>
      <c r="L859" s="3" t="s">
        <v>21</v>
      </c>
    </row>
    <row r="860" spans="11:12">
      <c r="K860" s="3">
        <v>49</v>
      </c>
      <c r="L860" s="3" t="s">
        <v>21</v>
      </c>
    </row>
    <row r="861" spans="11:12">
      <c r="K861" s="3">
        <v>49</v>
      </c>
      <c r="L861" s="3" t="s">
        <v>21</v>
      </c>
    </row>
    <row r="862" spans="11:12">
      <c r="K862" s="3">
        <v>49</v>
      </c>
      <c r="L862" s="3" t="s">
        <v>21</v>
      </c>
    </row>
    <row r="863" spans="11:12">
      <c r="K863" s="3">
        <v>49</v>
      </c>
      <c r="L863" s="3" t="s">
        <v>21</v>
      </c>
    </row>
    <row r="864" spans="11:12">
      <c r="K864" s="3">
        <v>49</v>
      </c>
      <c r="L864" s="3" t="s">
        <v>21</v>
      </c>
    </row>
    <row r="865" spans="11:12">
      <c r="K865" s="3">
        <v>49</v>
      </c>
      <c r="L865" s="3" t="s">
        <v>21</v>
      </c>
    </row>
    <row r="866" spans="11:12">
      <c r="K866" s="3">
        <v>49</v>
      </c>
      <c r="L866" s="3" t="s">
        <v>21</v>
      </c>
    </row>
    <row r="867" spans="11:12">
      <c r="K867" s="3">
        <v>49</v>
      </c>
      <c r="L867" s="3" t="s">
        <v>21</v>
      </c>
    </row>
    <row r="868" spans="11:12">
      <c r="K868" s="3">
        <v>49</v>
      </c>
      <c r="L868" s="3" t="s">
        <v>21</v>
      </c>
    </row>
    <row r="869" spans="11:12">
      <c r="K869" s="3">
        <v>49</v>
      </c>
      <c r="L869" s="3" t="s">
        <v>21</v>
      </c>
    </row>
    <row r="870" spans="11:12">
      <c r="K870" s="3">
        <v>49</v>
      </c>
      <c r="L870" s="3" t="s">
        <v>21</v>
      </c>
    </row>
    <row r="871" spans="11:12">
      <c r="K871" s="9">
        <v>49</v>
      </c>
      <c r="L871" s="9" t="s">
        <v>21</v>
      </c>
    </row>
    <row r="872" spans="11:12">
      <c r="K872" s="3">
        <v>50</v>
      </c>
      <c r="L872" s="3" t="s">
        <v>25</v>
      </c>
    </row>
    <row r="873" spans="11:12">
      <c r="K873" s="3">
        <v>50</v>
      </c>
      <c r="L873" s="3" t="s">
        <v>25</v>
      </c>
    </row>
    <row r="874" spans="11:12">
      <c r="K874" s="3">
        <v>50</v>
      </c>
      <c r="L874" s="3" t="s">
        <v>25</v>
      </c>
    </row>
    <row r="875" spans="11:12">
      <c r="K875" s="3">
        <v>50</v>
      </c>
      <c r="L875" s="3" t="s">
        <v>25</v>
      </c>
    </row>
    <row r="876" spans="11:12">
      <c r="K876" s="3">
        <v>50</v>
      </c>
      <c r="L876" s="3" t="s">
        <v>25</v>
      </c>
    </row>
    <row r="877" spans="11:12">
      <c r="K877" s="3">
        <v>50</v>
      </c>
      <c r="L877" s="3" t="s">
        <v>25</v>
      </c>
    </row>
    <row r="878" spans="11:12">
      <c r="K878" s="3">
        <v>50</v>
      </c>
      <c r="L878" s="3" t="s">
        <v>25</v>
      </c>
    </row>
    <row r="879" spans="11:12">
      <c r="K879" s="3">
        <v>50</v>
      </c>
      <c r="L879" s="3" t="s">
        <v>25</v>
      </c>
    </row>
    <row r="880" spans="11:12">
      <c r="K880" s="3">
        <v>50</v>
      </c>
      <c r="L880" s="3" t="s">
        <v>25</v>
      </c>
    </row>
    <row r="881" spans="11:12">
      <c r="K881" s="3">
        <v>50</v>
      </c>
      <c r="L881" s="3" t="s">
        <v>25</v>
      </c>
    </row>
    <row r="882" spans="11:12">
      <c r="K882" s="3">
        <v>50</v>
      </c>
      <c r="L882" s="3" t="s">
        <v>25</v>
      </c>
    </row>
    <row r="883" spans="11:12">
      <c r="K883" s="3">
        <v>50</v>
      </c>
      <c r="L883" s="3" t="s">
        <v>25</v>
      </c>
    </row>
    <row r="884" spans="11:12">
      <c r="K884" s="3">
        <v>50</v>
      </c>
      <c r="L884" s="3" t="s">
        <v>25</v>
      </c>
    </row>
    <row r="885" spans="11:12">
      <c r="K885" s="3">
        <v>50</v>
      </c>
      <c r="L885" s="3" t="s">
        <v>25</v>
      </c>
    </row>
    <row r="886" spans="11:12">
      <c r="K886" s="3">
        <v>50</v>
      </c>
      <c r="L886" s="3" t="s">
        <v>25</v>
      </c>
    </row>
    <row r="887" spans="11:12">
      <c r="K887" s="3">
        <v>50</v>
      </c>
      <c r="L887" s="3" t="s">
        <v>25</v>
      </c>
    </row>
    <row r="888" spans="11:12">
      <c r="K888" s="3">
        <v>50</v>
      </c>
      <c r="L888" s="3" t="s">
        <v>25</v>
      </c>
    </row>
    <row r="889" spans="11:12">
      <c r="K889" s="3">
        <v>50</v>
      </c>
      <c r="L889" s="3" t="s">
        <v>25</v>
      </c>
    </row>
    <row r="890" spans="11:12">
      <c r="K890" s="3">
        <v>50</v>
      </c>
      <c r="L890" s="3" t="s">
        <v>25</v>
      </c>
    </row>
    <row r="891" spans="11:12">
      <c r="K891" s="3">
        <v>50</v>
      </c>
      <c r="L891" s="3" t="s">
        <v>25</v>
      </c>
    </row>
    <row r="892" spans="11:12">
      <c r="K892" s="3">
        <v>50</v>
      </c>
      <c r="L892" s="3" t="s">
        <v>25</v>
      </c>
    </row>
    <row r="893" spans="11:12">
      <c r="K893" s="3">
        <v>50</v>
      </c>
      <c r="L893" s="3" t="s">
        <v>25</v>
      </c>
    </row>
    <row r="894" spans="11:12">
      <c r="K894" s="3">
        <v>50</v>
      </c>
      <c r="L894" s="3" t="s">
        <v>25</v>
      </c>
    </row>
    <row r="895" spans="11:12">
      <c r="K895" s="3">
        <v>50</v>
      </c>
      <c r="L895" s="3" t="s">
        <v>25</v>
      </c>
    </row>
    <row r="896" spans="11:12">
      <c r="K896" s="3">
        <v>50</v>
      </c>
      <c r="L896" s="3" t="s">
        <v>25</v>
      </c>
    </row>
    <row r="897" spans="11:12">
      <c r="K897" s="3">
        <v>50</v>
      </c>
      <c r="L897" s="3" t="s">
        <v>25</v>
      </c>
    </row>
    <row r="898" spans="11:12">
      <c r="K898" s="3">
        <v>50</v>
      </c>
      <c r="L898" s="3" t="s">
        <v>25</v>
      </c>
    </row>
    <row r="899" spans="11:12">
      <c r="K899" s="3">
        <v>50</v>
      </c>
      <c r="L899" s="3" t="s">
        <v>25</v>
      </c>
    </row>
    <row r="900" spans="11:12">
      <c r="K900" s="3">
        <v>50</v>
      </c>
      <c r="L900" s="3" t="s">
        <v>25</v>
      </c>
    </row>
    <row r="901" spans="11:12">
      <c r="K901" s="9">
        <v>50</v>
      </c>
      <c r="L901" s="9" t="s">
        <v>25</v>
      </c>
    </row>
    <row r="902" spans="11:12">
      <c r="K902" s="3">
        <v>51</v>
      </c>
      <c r="L902" s="3" t="s">
        <v>4521</v>
      </c>
    </row>
    <row r="903" spans="11:12">
      <c r="K903" s="3">
        <v>51</v>
      </c>
      <c r="L903" s="3" t="s">
        <v>4521</v>
      </c>
    </row>
    <row r="904" spans="11:12">
      <c r="K904" s="3">
        <v>51</v>
      </c>
      <c r="L904" s="3" t="s">
        <v>4521</v>
      </c>
    </row>
    <row r="905" spans="11:12">
      <c r="K905" s="3">
        <v>51</v>
      </c>
      <c r="L905" s="3" t="s">
        <v>4521</v>
      </c>
    </row>
    <row r="906" spans="11:12">
      <c r="K906" s="3">
        <v>51</v>
      </c>
      <c r="L906" s="3" t="s">
        <v>4521</v>
      </c>
    </row>
    <row r="907" spans="11:12">
      <c r="K907" s="3">
        <v>51</v>
      </c>
      <c r="L907" s="3" t="s">
        <v>4521</v>
      </c>
    </row>
    <row r="908" spans="11:12">
      <c r="K908" s="3">
        <v>51</v>
      </c>
      <c r="L908" s="3" t="s">
        <v>4521</v>
      </c>
    </row>
    <row r="909" spans="11:12">
      <c r="K909" s="3">
        <v>51</v>
      </c>
      <c r="L909" s="3" t="s">
        <v>4521</v>
      </c>
    </row>
    <row r="910" spans="11:12">
      <c r="K910" s="3">
        <v>51</v>
      </c>
      <c r="L910" s="3" t="s">
        <v>4521</v>
      </c>
    </row>
    <row r="911" spans="11:12">
      <c r="K911" s="3">
        <v>51</v>
      </c>
      <c r="L911" s="3" t="s">
        <v>4521</v>
      </c>
    </row>
    <row r="912" spans="11:12">
      <c r="K912" s="3">
        <v>51</v>
      </c>
      <c r="L912" s="3" t="s">
        <v>4521</v>
      </c>
    </row>
    <row r="913" spans="11:12">
      <c r="K913" s="3">
        <v>51</v>
      </c>
      <c r="L913" s="3" t="s">
        <v>4521</v>
      </c>
    </row>
    <row r="914" spans="11:12">
      <c r="K914" s="3">
        <v>51</v>
      </c>
      <c r="L914" s="3" t="s">
        <v>4521</v>
      </c>
    </row>
    <row r="915" spans="11:12">
      <c r="K915" s="3">
        <v>51</v>
      </c>
      <c r="L915" s="3" t="s">
        <v>4521</v>
      </c>
    </row>
    <row r="916" spans="11:12">
      <c r="K916" s="3">
        <v>51</v>
      </c>
      <c r="L916" s="3" t="s">
        <v>4521</v>
      </c>
    </row>
    <row r="917" spans="11:12">
      <c r="K917" s="3">
        <v>51</v>
      </c>
      <c r="L917" s="3" t="s">
        <v>4521</v>
      </c>
    </row>
    <row r="918" spans="11:12">
      <c r="K918" s="3">
        <v>51</v>
      </c>
      <c r="L918" s="3" t="s">
        <v>4521</v>
      </c>
    </row>
    <row r="919" spans="11:12">
      <c r="K919" s="3">
        <v>51</v>
      </c>
      <c r="L919" s="3" t="s">
        <v>4521</v>
      </c>
    </row>
    <row r="920" spans="11:12">
      <c r="K920" s="3">
        <v>51</v>
      </c>
      <c r="L920" s="3" t="s">
        <v>4521</v>
      </c>
    </row>
    <row r="921" spans="11:12">
      <c r="K921" s="3">
        <v>51</v>
      </c>
      <c r="L921" s="3" t="s">
        <v>4521</v>
      </c>
    </row>
    <row r="922" spans="11:12">
      <c r="K922" s="3">
        <v>51</v>
      </c>
      <c r="L922" s="3" t="s">
        <v>4521</v>
      </c>
    </row>
    <row r="923" spans="11:12">
      <c r="K923" s="3">
        <v>51</v>
      </c>
      <c r="L923" s="3" t="s">
        <v>4521</v>
      </c>
    </row>
    <row r="924" spans="11:12">
      <c r="K924" s="3">
        <v>51</v>
      </c>
      <c r="L924" s="3" t="s">
        <v>4521</v>
      </c>
    </row>
    <row r="925" spans="11:12">
      <c r="K925" s="3">
        <v>51</v>
      </c>
      <c r="L925" s="3" t="s">
        <v>4521</v>
      </c>
    </row>
    <row r="926" spans="11:12">
      <c r="K926" s="3">
        <v>51</v>
      </c>
      <c r="L926" s="3" t="s">
        <v>4521</v>
      </c>
    </row>
    <row r="927" spans="11:12">
      <c r="K927" s="3">
        <v>51</v>
      </c>
      <c r="L927" s="3" t="s">
        <v>4521</v>
      </c>
    </row>
    <row r="928" spans="11:12">
      <c r="K928" s="3">
        <v>51</v>
      </c>
      <c r="L928" s="3" t="s">
        <v>4521</v>
      </c>
    </row>
    <row r="929" spans="11:12">
      <c r="K929" s="3">
        <v>51</v>
      </c>
      <c r="L929" s="3" t="s">
        <v>4521</v>
      </c>
    </row>
    <row r="930" spans="11:12">
      <c r="K930" s="3">
        <v>51</v>
      </c>
      <c r="L930" s="3" t="s">
        <v>4521</v>
      </c>
    </row>
    <row r="931" spans="11:12">
      <c r="K931" s="9">
        <v>51</v>
      </c>
      <c r="L931" s="9" t="s">
        <v>4521</v>
      </c>
    </row>
    <row r="932" spans="11:12">
      <c r="K932" s="3">
        <v>52</v>
      </c>
      <c r="L932" s="3" t="s">
        <v>4521</v>
      </c>
    </row>
    <row r="933" spans="11:12">
      <c r="K933" s="3">
        <v>52</v>
      </c>
      <c r="L933" s="3" t="s">
        <v>4521</v>
      </c>
    </row>
    <row r="934" spans="11:12">
      <c r="K934" s="3">
        <v>52</v>
      </c>
      <c r="L934" s="3" t="s">
        <v>4521</v>
      </c>
    </row>
    <row r="935" spans="11:12">
      <c r="K935" s="3">
        <v>52</v>
      </c>
      <c r="L935" s="3" t="s">
        <v>4521</v>
      </c>
    </row>
    <row r="936" spans="11:12">
      <c r="K936" s="3">
        <v>52</v>
      </c>
      <c r="L936" s="3" t="s">
        <v>4521</v>
      </c>
    </row>
    <row r="937" spans="11:12">
      <c r="K937" s="3">
        <v>52</v>
      </c>
      <c r="L937" s="3" t="s">
        <v>4521</v>
      </c>
    </row>
    <row r="938" spans="11:12">
      <c r="K938" s="3">
        <v>52</v>
      </c>
      <c r="L938" s="3" t="s">
        <v>4521</v>
      </c>
    </row>
    <row r="939" spans="11:12">
      <c r="K939" s="3">
        <v>52</v>
      </c>
      <c r="L939" s="3" t="s">
        <v>4521</v>
      </c>
    </row>
    <row r="940" spans="11:12">
      <c r="K940" s="3">
        <v>52</v>
      </c>
      <c r="L940" s="3" t="s">
        <v>4521</v>
      </c>
    </row>
    <row r="941" spans="11:12">
      <c r="K941" s="3">
        <v>52</v>
      </c>
      <c r="L941" s="3" t="s">
        <v>4521</v>
      </c>
    </row>
    <row r="942" spans="11:12">
      <c r="K942" s="3">
        <v>52</v>
      </c>
      <c r="L942" s="3" t="s">
        <v>4521</v>
      </c>
    </row>
    <row r="943" spans="11:12">
      <c r="K943" s="3">
        <v>52</v>
      </c>
      <c r="L943" s="3" t="s">
        <v>4521</v>
      </c>
    </row>
    <row r="944" spans="11:12">
      <c r="K944" s="3">
        <v>52</v>
      </c>
      <c r="L944" s="3" t="s">
        <v>4521</v>
      </c>
    </row>
    <row r="945" spans="11:12">
      <c r="K945" s="3">
        <v>52</v>
      </c>
      <c r="L945" s="3" t="s">
        <v>4521</v>
      </c>
    </row>
    <row r="946" spans="11:12">
      <c r="K946" s="3">
        <v>52</v>
      </c>
      <c r="L946" s="3" t="s">
        <v>4521</v>
      </c>
    </row>
    <row r="947" spans="11:12">
      <c r="K947" s="3">
        <v>52</v>
      </c>
      <c r="L947" s="3" t="s">
        <v>4521</v>
      </c>
    </row>
    <row r="948" spans="11:12">
      <c r="K948" s="3">
        <v>52</v>
      </c>
      <c r="L948" s="3" t="s">
        <v>4521</v>
      </c>
    </row>
    <row r="949" spans="11:12">
      <c r="K949" s="3">
        <v>52</v>
      </c>
      <c r="L949" s="3" t="s">
        <v>4521</v>
      </c>
    </row>
    <row r="950" spans="11:12">
      <c r="K950" s="3">
        <v>52</v>
      </c>
      <c r="L950" s="3" t="s">
        <v>4521</v>
      </c>
    </row>
    <row r="951" spans="11:12">
      <c r="K951" s="3">
        <v>52</v>
      </c>
      <c r="L951" s="3" t="s">
        <v>4521</v>
      </c>
    </row>
    <row r="952" spans="11:12">
      <c r="K952" s="3">
        <v>52</v>
      </c>
      <c r="L952" s="3" t="s">
        <v>4521</v>
      </c>
    </row>
    <row r="953" spans="11:12">
      <c r="K953" s="3">
        <v>52</v>
      </c>
      <c r="L953" s="3" t="s">
        <v>4521</v>
      </c>
    </row>
    <row r="954" spans="11:12">
      <c r="K954" s="3">
        <v>52</v>
      </c>
      <c r="L954" s="3" t="s">
        <v>4521</v>
      </c>
    </row>
    <row r="955" spans="11:12">
      <c r="K955" s="3">
        <v>52</v>
      </c>
      <c r="L955" s="3" t="s">
        <v>4521</v>
      </c>
    </row>
    <row r="956" spans="11:12">
      <c r="K956" s="3">
        <v>52</v>
      </c>
      <c r="L956" s="3" t="s">
        <v>4521</v>
      </c>
    </row>
    <row r="957" spans="11:12">
      <c r="K957" s="3">
        <v>52</v>
      </c>
      <c r="L957" s="3" t="s">
        <v>4521</v>
      </c>
    </row>
    <row r="958" spans="11:12">
      <c r="K958" s="3">
        <v>52</v>
      </c>
      <c r="L958" s="3" t="s">
        <v>4521</v>
      </c>
    </row>
    <row r="959" spans="11:12">
      <c r="K959" s="3">
        <v>52</v>
      </c>
      <c r="L959" s="3" t="s">
        <v>4521</v>
      </c>
    </row>
    <row r="960" spans="11:12">
      <c r="K960" s="3">
        <v>52</v>
      </c>
      <c r="L960" s="3" t="s">
        <v>4521</v>
      </c>
    </row>
    <row r="961" spans="11:12">
      <c r="K961" s="9">
        <v>52</v>
      </c>
      <c r="L961" s="9" t="s">
        <v>4521</v>
      </c>
    </row>
    <row r="962" spans="11:12">
      <c r="K962" s="3">
        <v>53</v>
      </c>
      <c r="L962" s="3" t="s">
        <v>4524</v>
      </c>
    </row>
    <row r="963" spans="11:12">
      <c r="K963" s="3">
        <v>53</v>
      </c>
      <c r="L963" s="3" t="s">
        <v>4524</v>
      </c>
    </row>
    <row r="964" spans="11:12">
      <c r="K964" s="3">
        <v>53</v>
      </c>
      <c r="L964" s="3" t="s">
        <v>4524</v>
      </c>
    </row>
    <row r="965" spans="11:12">
      <c r="K965" s="3">
        <v>53</v>
      </c>
      <c r="L965" s="3" t="s">
        <v>4524</v>
      </c>
    </row>
    <row r="966" spans="11:12">
      <c r="K966" s="3">
        <v>53</v>
      </c>
      <c r="L966" s="3" t="s">
        <v>4524</v>
      </c>
    </row>
    <row r="967" spans="11:12">
      <c r="K967" s="3">
        <v>53</v>
      </c>
      <c r="L967" s="3" t="s">
        <v>4524</v>
      </c>
    </row>
    <row r="968" spans="11:12">
      <c r="K968" s="3">
        <v>53</v>
      </c>
      <c r="L968" s="3" t="s">
        <v>4524</v>
      </c>
    </row>
    <row r="969" spans="11:12">
      <c r="K969" s="3">
        <v>53</v>
      </c>
      <c r="L969" s="3" t="s">
        <v>4524</v>
      </c>
    </row>
    <row r="970" spans="11:12">
      <c r="K970" s="3">
        <v>53</v>
      </c>
      <c r="L970" s="3" t="s">
        <v>4524</v>
      </c>
    </row>
    <row r="971" spans="11:12">
      <c r="K971" s="3">
        <v>53</v>
      </c>
      <c r="L971" s="3" t="s">
        <v>4524</v>
      </c>
    </row>
    <row r="972" spans="11:12">
      <c r="K972" s="3">
        <v>53</v>
      </c>
      <c r="L972" s="3" t="s">
        <v>4524</v>
      </c>
    </row>
    <row r="973" spans="11:12">
      <c r="K973" s="3">
        <v>53</v>
      </c>
      <c r="L973" s="3" t="s">
        <v>4524</v>
      </c>
    </row>
    <row r="974" spans="11:12">
      <c r="K974" s="3">
        <v>53</v>
      </c>
      <c r="L974" s="3" t="s">
        <v>4524</v>
      </c>
    </row>
    <row r="975" spans="11:12">
      <c r="K975" s="3">
        <v>53</v>
      </c>
      <c r="L975" s="3" t="s">
        <v>4524</v>
      </c>
    </row>
    <row r="976" spans="11:12">
      <c r="K976" s="3">
        <v>53</v>
      </c>
      <c r="L976" s="3" t="s">
        <v>4524</v>
      </c>
    </row>
    <row r="977" spans="11:12">
      <c r="K977" s="3">
        <v>53</v>
      </c>
      <c r="L977" s="3" t="s">
        <v>4524</v>
      </c>
    </row>
    <row r="978" spans="11:12">
      <c r="K978" s="3">
        <v>53</v>
      </c>
      <c r="L978" s="3" t="s">
        <v>4524</v>
      </c>
    </row>
    <row r="979" spans="11:12">
      <c r="K979" s="3">
        <v>53</v>
      </c>
      <c r="L979" s="3" t="s">
        <v>4524</v>
      </c>
    </row>
    <row r="980" spans="11:12">
      <c r="K980" s="3">
        <v>53</v>
      </c>
      <c r="L980" s="3" t="s">
        <v>4524</v>
      </c>
    </row>
    <row r="981" spans="11:12">
      <c r="K981" s="3">
        <v>53</v>
      </c>
      <c r="L981" s="3" t="s">
        <v>4524</v>
      </c>
    </row>
    <row r="982" spans="11:12">
      <c r="K982" s="3">
        <v>53</v>
      </c>
      <c r="L982" s="3" t="s">
        <v>4524</v>
      </c>
    </row>
    <row r="983" spans="11:12">
      <c r="K983" s="3">
        <v>53</v>
      </c>
      <c r="L983" s="3" t="s">
        <v>4524</v>
      </c>
    </row>
    <row r="984" spans="11:12">
      <c r="K984" s="3">
        <v>53</v>
      </c>
      <c r="L984" s="3" t="s">
        <v>4524</v>
      </c>
    </row>
    <row r="985" spans="11:12">
      <c r="K985" s="3">
        <v>53</v>
      </c>
      <c r="L985" s="3" t="s">
        <v>4524</v>
      </c>
    </row>
    <row r="986" spans="11:12">
      <c r="K986" s="3">
        <v>53</v>
      </c>
      <c r="L986" s="3" t="s">
        <v>4524</v>
      </c>
    </row>
    <row r="987" spans="11:12">
      <c r="K987" s="3">
        <v>53</v>
      </c>
      <c r="L987" s="3" t="s">
        <v>4524</v>
      </c>
    </row>
    <row r="988" spans="11:12">
      <c r="K988" s="3">
        <v>53</v>
      </c>
      <c r="L988" s="3" t="s">
        <v>4524</v>
      </c>
    </row>
    <row r="989" spans="11:12">
      <c r="K989" s="3">
        <v>53</v>
      </c>
      <c r="L989" s="3" t="s">
        <v>4524</v>
      </c>
    </row>
    <row r="990" spans="11:12">
      <c r="K990" s="3">
        <v>53</v>
      </c>
      <c r="L990" s="3" t="s">
        <v>4524</v>
      </c>
    </row>
    <row r="991" spans="11:12">
      <c r="K991" s="9">
        <v>53</v>
      </c>
      <c r="L991" s="9" t="s">
        <v>4524</v>
      </c>
    </row>
    <row r="992" spans="11:12">
      <c r="K992" s="3">
        <v>54</v>
      </c>
      <c r="L992" s="3" t="s">
        <v>4524</v>
      </c>
    </row>
    <row r="993" spans="11:12">
      <c r="K993" s="3">
        <v>54</v>
      </c>
      <c r="L993" s="3" t="s">
        <v>4524</v>
      </c>
    </row>
    <row r="994" spans="11:12">
      <c r="K994" s="3">
        <v>54</v>
      </c>
      <c r="L994" s="3" t="s">
        <v>4524</v>
      </c>
    </row>
    <row r="995" spans="11:12">
      <c r="K995" s="3">
        <v>54</v>
      </c>
      <c r="L995" s="3" t="s">
        <v>4524</v>
      </c>
    </row>
    <row r="996" spans="11:12">
      <c r="K996" s="3">
        <v>54</v>
      </c>
      <c r="L996" s="3" t="s">
        <v>4524</v>
      </c>
    </row>
    <row r="997" spans="11:12">
      <c r="K997" s="3">
        <v>54</v>
      </c>
      <c r="L997" s="3" t="s">
        <v>4524</v>
      </c>
    </row>
    <row r="998" spans="11:12">
      <c r="K998" s="3">
        <v>54</v>
      </c>
      <c r="L998" s="3" t="s">
        <v>4524</v>
      </c>
    </row>
    <row r="999" spans="11:12">
      <c r="K999" s="3">
        <v>54</v>
      </c>
      <c r="L999" s="3" t="s">
        <v>4524</v>
      </c>
    </row>
    <row r="1000" spans="11:12">
      <c r="K1000" s="3">
        <v>54</v>
      </c>
      <c r="L1000" s="3" t="s">
        <v>4524</v>
      </c>
    </row>
    <row r="1001" spans="11:12">
      <c r="K1001" s="3">
        <v>54</v>
      </c>
      <c r="L1001" s="3" t="s">
        <v>4524</v>
      </c>
    </row>
    <row r="1002" spans="11:12">
      <c r="K1002" s="3">
        <v>54</v>
      </c>
      <c r="L1002" s="3" t="s">
        <v>4524</v>
      </c>
    </row>
    <row r="1003" spans="11:12">
      <c r="K1003" s="3">
        <v>54</v>
      </c>
      <c r="L1003" s="3" t="s">
        <v>4524</v>
      </c>
    </row>
    <row r="1004" spans="11:12">
      <c r="K1004" s="3">
        <v>54</v>
      </c>
      <c r="L1004" s="3" t="s">
        <v>4524</v>
      </c>
    </row>
    <row r="1005" spans="11:12">
      <c r="K1005" s="3">
        <v>54</v>
      </c>
      <c r="L1005" s="3" t="s">
        <v>4524</v>
      </c>
    </row>
    <row r="1006" spans="11:12">
      <c r="K1006" s="3">
        <v>54</v>
      </c>
      <c r="L1006" s="3" t="s">
        <v>4524</v>
      </c>
    </row>
    <row r="1007" spans="11:12">
      <c r="K1007" s="3">
        <v>54</v>
      </c>
      <c r="L1007" s="3" t="s">
        <v>4524</v>
      </c>
    </row>
    <row r="1008" spans="11:12">
      <c r="K1008" s="3">
        <v>54</v>
      </c>
      <c r="L1008" s="3" t="s">
        <v>4524</v>
      </c>
    </row>
    <row r="1009" spans="11:12">
      <c r="K1009" s="3">
        <v>54</v>
      </c>
      <c r="L1009" s="3" t="s">
        <v>4524</v>
      </c>
    </row>
    <row r="1010" spans="11:12">
      <c r="K1010" s="3">
        <v>54</v>
      </c>
      <c r="L1010" s="3" t="s">
        <v>4524</v>
      </c>
    </row>
    <row r="1011" spans="11:12">
      <c r="K1011" s="3">
        <v>54</v>
      </c>
      <c r="L1011" s="3" t="s">
        <v>4524</v>
      </c>
    </row>
    <row r="1012" spans="11:12">
      <c r="K1012" s="3">
        <v>54</v>
      </c>
      <c r="L1012" s="3" t="s">
        <v>4524</v>
      </c>
    </row>
    <row r="1013" spans="11:12">
      <c r="K1013" s="3">
        <v>54</v>
      </c>
      <c r="L1013" s="3" t="s">
        <v>4524</v>
      </c>
    </row>
    <row r="1014" spans="11:12">
      <c r="K1014" s="3">
        <v>54</v>
      </c>
      <c r="L1014" s="3" t="s">
        <v>4524</v>
      </c>
    </row>
    <row r="1015" spans="11:12">
      <c r="K1015" s="3">
        <v>54</v>
      </c>
      <c r="L1015" s="3" t="s">
        <v>4524</v>
      </c>
    </row>
    <row r="1016" spans="11:12">
      <c r="K1016" s="3">
        <v>54</v>
      </c>
      <c r="L1016" s="3" t="s">
        <v>4524</v>
      </c>
    </row>
    <row r="1017" spans="11:12">
      <c r="K1017" s="3">
        <v>54</v>
      </c>
      <c r="L1017" s="3" t="s">
        <v>4524</v>
      </c>
    </row>
    <row r="1018" spans="11:12">
      <c r="K1018" s="3">
        <v>54</v>
      </c>
      <c r="L1018" s="3" t="s">
        <v>4524</v>
      </c>
    </row>
    <row r="1019" spans="11:12">
      <c r="K1019" s="3">
        <v>54</v>
      </c>
      <c r="L1019" s="3" t="s">
        <v>4524</v>
      </c>
    </row>
    <row r="1020" spans="11:12">
      <c r="K1020" s="3">
        <v>54</v>
      </c>
      <c r="L1020" s="3" t="s">
        <v>4524</v>
      </c>
    </row>
    <row r="1021" spans="11:12">
      <c r="K1021" s="9">
        <v>54</v>
      </c>
      <c r="L1021" s="9" t="s">
        <v>4524</v>
      </c>
    </row>
    <row r="1022" spans="11:12">
      <c r="K1022" s="3">
        <v>55</v>
      </c>
      <c r="L1022" s="3" t="s">
        <v>4526</v>
      </c>
    </row>
    <row r="1023" spans="11:12">
      <c r="K1023" s="3">
        <v>55</v>
      </c>
      <c r="L1023" s="3" t="s">
        <v>4526</v>
      </c>
    </row>
    <row r="1024" spans="11:12">
      <c r="K1024" s="3">
        <v>55</v>
      </c>
      <c r="L1024" s="3" t="s">
        <v>4526</v>
      </c>
    </row>
    <row r="1025" spans="11:12">
      <c r="K1025" s="3">
        <v>55</v>
      </c>
      <c r="L1025" s="3" t="s">
        <v>4526</v>
      </c>
    </row>
    <row r="1026" spans="11:12">
      <c r="K1026" s="3">
        <v>55</v>
      </c>
      <c r="L1026" s="3" t="s">
        <v>4526</v>
      </c>
    </row>
    <row r="1027" spans="11:12">
      <c r="K1027" s="3">
        <v>55</v>
      </c>
      <c r="L1027" s="3" t="s">
        <v>4526</v>
      </c>
    </row>
    <row r="1028" spans="11:12">
      <c r="K1028" s="3">
        <v>55</v>
      </c>
      <c r="L1028" s="3" t="s">
        <v>4526</v>
      </c>
    </row>
    <row r="1029" spans="11:12">
      <c r="K1029" s="3">
        <v>55</v>
      </c>
      <c r="L1029" s="3" t="s">
        <v>4526</v>
      </c>
    </row>
    <row r="1030" spans="11:12">
      <c r="K1030" s="3">
        <v>55</v>
      </c>
      <c r="L1030" s="3" t="s">
        <v>4526</v>
      </c>
    </row>
    <row r="1031" spans="11:12">
      <c r="K1031" s="3">
        <v>55</v>
      </c>
      <c r="L1031" s="3" t="s">
        <v>4526</v>
      </c>
    </row>
    <row r="1032" spans="11:12">
      <c r="K1032" s="3">
        <v>55</v>
      </c>
      <c r="L1032" s="3" t="s">
        <v>4526</v>
      </c>
    </row>
    <row r="1033" spans="11:12">
      <c r="K1033" s="3">
        <v>55</v>
      </c>
      <c r="L1033" s="3" t="s">
        <v>4526</v>
      </c>
    </row>
    <row r="1034" spans="11:12">
      <c r="K1034" s="3">
        <v>55</v>
      </c>
      <c r="L1034" s="3" t="s">
        <v>4526</v>
      </c>
    </row>
    <row r="1035" spans="11:12">
      <c r="K1035" s="3">
        <v>55</v>
      </c>
      <c r="L1035" s="3" t="s">
        <v>4526</v>
      </c>
    </row>
    <row r="1036" spans="11:12">
      <c r="K1036" s="3">
        <v>55</v>
      </c>
      <c r="L1036" s="3" t="s">
        <v>4526</v>
      </c>
    </row>
    <row r="1037" spans="11:12">
      <c r="K1037" s="3">
        <v>55</v>
      </c>
      <c r="L1037" s="3" t="s">
        <v>4526</v>
      </c>
    </row>
    <row r="1038" spans="11:12">
      <c r="K1038" s="3">
        <v>55</v>
      </c>
      <c r="L1038" s="3" t="s">
        <v>4526</v>
      </c>
    </row>
    <row r="1039" spans="11:12">
      <c r="K1039" s="3">
        <v>55</v>
      </c>
      <c r="L1039" s="3" t="s">
        <v>4526</v>
      </c>
    </row>
    <row r="1040" spans="11:12">
      <c r="K1040" s="3">
        <v>55</v>
      </c>
      <c r="L1040" s="3" t="s">
        <v>4526</v>
      </c>
    </row>
    <row r="1041" spans="11:12">
      <c r="K1041" s="3">
        <v>55</v>
      </c>
      <c r="L1041" s="3" t="s">
        <v>4526</v>
      </c>
    </row>
    <row r="1042" spans="11:12">
      <c r="K1042" s="3">
        <v>55</v>
      </c>
      <c r="L1042" s="3" t="s">
        <v>4526</v>
      </c>
    </row>
    <row r="1043" spans="11:12">
      <c r="K1043" s="3">
        <v>55</v>
      </c>
      <c r="L1043" s="3" t="s">
        <v>4526</v>
      </c>
    </row>
    <row r="1044" spans="11:12">
      <c r="K1044" s="3">
        <v>55</v>
      </c>
      <c r="L1044" s="3" t="s">
        <v>4526</v>
      </c>
    </row>
    <row r="1045" spans="11:12">
      <c r="K1045" s="3">
        <v>55</v>
      </c>
      <c r="L1045" s="3" t="s">
        <v>4526</v>
      </c>
    </row>
    <row r="1046" spans="11:12">
      <c r="K1046" s="3">
        <v>55</v>
      </c>
      <c r="L1046" s="3" t="s">
        <v>4526</v>
      </c>
    </row>
    <row r="1047" spans="11:12">
      <c r="K1047" s="3">
        <v>55</v>
      </c>
      <c r="L1047" s="3" t="s">
        <v>4526</v>
      </c>
    </row>
    <row r="1048" spans="11:12">
      <c r="K1048" s="3">
        <v>55</v>
      </c>
      <c r="L1048" s="3" t="s">
        <v>4526</v>
      </c>
    </row>
    <row r="1049" spans="11:12">
      <c r="K1049" s="3">
        <v>55</v>
      </c>
      <c r="L1049" s="3" t="s">
        <v>4526</v>
      </c>
    </row>
    <row r="1050" spans="11:12">
      <c r="K1050" s="3">
        <v>55</v>
      </c>
      <c r="L1050" s="3" t="s">
        <v>4526</v>
      </c>
    </row>
    <row r="1051" spans="11:12">
      <c r="K1051" s="9">
        <v>55</v>
      </c>
      <c r="L1051" s="9" t="s">
        <v>4526</v>
      </c>
    </row>
    <row r="1052" spans="11:12">
      <c r="K1052" s="3">
        <v>56</v>
      </c>
      <c r="L1052" s="3" t="s">
        <v>4526</v>
      </c>
    </row>
    <row r="1053" spans="11:12">
      <c r="K1053" s="3">
        <v>56</v>
      </c>
      <c r="L1053" s="3" t="s">
        <v>4526</v>
      </c>
    </row>
    <row r="1054" spans="11:12">
      <c r="K1054" s="3">
        <v>56</v>
      </c>
      <c r="L1054" s="3" t="s">
        <v>4526</v>
      </c>
    </row>
    <row r="1055" spans="11:12">
      <c r="K1055" s="3">
        <v>56</v>
      </c>
      <c r="L1055" s="3" t="s">
        <v>4526</v>
      </c>
    </row>
    <row r="1056" spans="11:12">
      <c r="K1056" s="3">
        <v>56</v>
      </c>
      <c r="L1056" s="3" t="s">
        <v>4526</v>
      </c>
    </row>
    <row r="1057" spans="11:12">
      <c r="K1057" s="3">
        <v>56</v>
      </c>
      <c r="L1057" s="3" t="s">
        <v>4526</v>
      </c>
    </row>
    <row r="1058" spans="11:12">
      <c r="K1058" s="3">
        <v>56</v>
      </c>
      <c r="L1058" s="3" t="s">
        <v>4526</v>
      </c>
    </row>
    <row r="1059" spans="11:12">
      <c r="K1059" s="3">
        <v>56</v>
      </c>
      <c r="L1059" s="3" t="s">
        <v>4526</v>
      </c>
    </row>
    <row r="1060" spans="11:12">
      <c r="K1060" s="3">
        <v>56</v>
      </c>
      <c r="L1060" s="3" t="s">
        <v>4526</v>
      </c>
    </row>
    <row r="1061" spans="11:12">
      <c r="K1061" s="3">
        <v>56</v>
      </c>
      <c r="L1061" s="3" t="s">
        <v>4526</v>
      </c>
    </row>
    <row r="1062" spans="11:12">
      <c r="K1062" s="3">
        <v>56</v>
      </c>
      <c r="L1062" s="3" t="s">
        <v>4526</v>
      </c>
    </row>
    <row r="1063" spans="11:12">
      <c r="K1063" s="3">
        <v>56</v>
      </c>
      <c r="L1063" s="3" t="s">
        <v>4526</v>
      </c>
    </row>
    <row r="1064" spans="11:12">
      <c r="K1064" s="3">
        <v>56</v>
      </c>
      <c r="L1064" s="3" t="s">
        <v>4526</v>
      </c>
    </row>
    <row r="1065" spans="11:12">
      <c r="K1065" s="3">
        <v>56</v>
      </c>
      <c r="L1065" s="3" t="s">
        <v>4526</v>
      </c>
    </row>
    <row r="1066" spans="11:12">
      <c r="K1066" s="3">
        <v>56</v>
      </c>
      <c r="L1066" s="3" t="s">
        <v>4526</v>
      </c>
    </row>
    <row r="1067" spans="11:12">
      <c r="K1067" s="3">
        <v>56</v>
      </c>
      <c r="L1067" s="3" t="s">
        <v>4526</v>
      </c>
    </row>
    <row r="1068" spans="11:12">
      <c r="K1068" s="3">
        <v>56</v>
      </c>
      <c r="L1068" s="3" t="s">
        <v>4526</v>
      </c>
    </row>
    <row r="1069" spans="11:12">
      <c r="K1069" s="3">
        <v>56</v>
      </c>
      <c r="L1069" s="3" t="s">
        <v>4526</v>
      </c>
    </row>
    <row r="1070" spans="11:12">
      <c r="K1070" s="3">
        <v>56</v>
      </c>
      <c r="L1070" s="3" t="s">
        <v>4526</v>
      </c>
    </row>
    <row r="1071" spans="11:12">
      <c r="K1071" s="3">
        <v>56</v>
      </c>
      <c r="L1071" s="3" t="s">
        <v>4526</v>
      </c>
    </row>
    <row r="1072" spans="11:12">
      <c r="K1072" s="3">
        <v>56</v>
      </c>
      <c r="L1072" s="3" t="s">
        <v>4526</v>
      </c>
    </row>
    <row r="1073" spans="11:12">
      <c r="K1073" s="3">
        <v>56</v>
      </c>
      <c r="L1073" s="3" t="s">
        <v>4526</v>
      </c>
    </row>
    <row r="1074" spans="11:12">
      <c r="K1074" s="3">
        <v>56</v>
      </c>
      <c r="L1074" s="3" t="s">
        <v>4526</v>
      </c>
    </row>
    <row r="1075" spans="11:12">
      <c r="K1075" s="3">
        <v>56</v>
      </c>
      <c r="L1075" s="3" t="s">
        <v>4526</v>
      </c>
    </row>
    <row r="1076" spans="11:12">
      <c r="K1076" s="3">
        <v>56</v>
      </c>
      <c r="L1076" s="3" t="s">
        <v>4526</v>
      </c>
    </row>
    <row r="1077" spans="11:12">
      <c r="K1077" s="3">
        <v>56</v>
      </c>
      <c r="L1077" s="3" t="s">
        <v>4526</v>
      </c>
    </row>
    <row r="1078" spans="11:12">
      <c r="K1078" s="3">
        <v>56</v>
      </c>
      <c r="L1078" s="3" t="s">
        <v>4526</v>
      </c>
    </row>
    <row r="1079" spans="11:12">
      <c r="K1079" s="3">
        <v>56</v>
      </c>
      <c r="L1079" s="3" t="s">
        <v>4526</v>
      </c>
    </row>
    <row r="1080" spans="11:12">
      <c r="K1080" s="3">
        <v>56</v>
      </c>
      <c r="L1080" s="3" t="s">
        <v>4526</v>
      </c>
    </row>
    <row r="1081" spans="11:12">
      <c r="K1081" s="9">
        <v>56</v>
      </c>
      <c r="L1081" s="9" t="s">
        <v>4526</v>
      </c>
    </row>
    <row r="1082" spans="11:12">
      <c r="K1082" s="3">
        <v>57</v>
      </c>
      <c r="L1082" s="3" t="s">
        <v>4527</v>
      </c>
    </row>
    <row r="1083" spans="11:12">
      <c r="K1083" s="3">
        <v>57</v>
      </c>
      <c r="L1083" s="3" t="s">
        <v>4527</v>
      </c>
    </row>
    <row r="1084" spans="11:12">
      <c r="K1084" s="3">
        <v>57</v>
      </c>
      <c r="L1084" s="3" t="s">
        <v>4527</v>
      </c>
    </row>
    <row r="1085" spans="11:12">
      <c r="K1085" s="3">
        <v>57</v>
      </c>
      <c r="L1085" s="3" t="s">
        <v>4527</v>
      </c>
    </row>
    <row r="1086" spans="11:12">
      <c r="K1086" s="3">
        <v>57</v>
      </c>
      <c r="L1086" s="3" t="s">
        <v>4527</v>
      </c>
    </row>
    <row r="1087" spans="11:12">
      <c r="K1087" s="3">
        <v>57</v>
      </c>
      <c r="L1087" s="3" t="s">
        <v>4527</v>
      </c>
    </row>
    <row r="1088" spans="11:12">
      <c r="K1088" s="3">
        <v>57</v>
      </c>
      <c r="L1088" s="3" t="s">
        <v>4527</v>
      </c>
    </row>
    <row r="1089" spans="11:12">
      <c r="K1089" s="3">
        <v>57</v>
      </c>
      <c r="L1089" s="3" t="s">
        <v>4527</v>
      </c>
    </row>
    <row r="1090" spans="11:12">
      <c r="K1090" s="3">
        <v>57</v>
      </c>
      <c r="L1090" s="3" t="s">
        <v>4527</v>
      </c>
    </row>
    <row r="1091" spans="11:12">
      <c r="K1091" s="3">
        <v>57</v>
      </c>
      <c r="L1091" s="3" t="s">
        <v>4527</v>
      </c>
    </row>
    <row r="1092" spans="11:12">
      <c r="K1092" s="3">
        <v>57</v>
      </c>
      <c r="L1092" s="3" t="s">
        <v>4527</v>
      </c>
    </row>
    <row r="1093" spans="11:12">
      <c r="K1093" s="3">
        <v>57</v>
      </c>
      <c r="L1093" s="3" t="s">
        <v>4527</v>
      </c>
    </row>
    <row r="1094" spans="11:12">
      <c r="K1094" s="3">
        <v>57</v>
      </c>
      <c r="L1094" s="3" t="s">
        <v>4527</v>
      </c>
    </row>
    <row r="1095" spans="11:12">
      <c r="K1095" s="3">
        <v>57</v>
      </c>
      <c r="L1095" s="3" t="s">
        <v>4527</v>
      </c>
    </row>
    <row r="1096" spans="11:12">
      <c r="K1096" s="3">
        <v>57</v>
      </c>
      <c r="L1096" s="3" t="s">
        <v>4527</v>
      </c>
    </row>
    <row r="1097" spans="11:12">
      <c r="K1097" s="3">
        <v>57</v>
      </c>
      <c r="L1097" s="3" t="s">
        <v>4527</v>
      </c>
    </row>
    <row r="1098" spans="11:12">
      <c r="K1098" s="3">
        <v>57</v>
      </c>
      <c r="L1098" s="3" t="s">
        <v>4527</v>
      </c>
    </row>
    <row r="1099" spans="11:12">
      <c r="K1099" s="3">
        <v>57</v>
      </c>
      <c r="L1099" s="3" t="s">
        <v>4527</v>
      </c>
    </row>
    <row r="1100" spans="11:12">
      <c r="K1100" s="3">
        <v>57</v>
      </c>
      <c r="L1100" s="3" t="s">
        <v>4527</v>
      </c>
    </row>
    <row r="1101" spans="11:12">
      <c r="K1101" s="3">
        <v>57</v>
      </c>
      <c r="L1101" s="3" t="s">
        <v>4527</v>
      </c>
    </row>
    <row r="1102" spans="11:12">
      <c r="K1102" s="3">
        <v>57</v>
      </c>
      <c r="L1102" s="3" t="s">
        <v>4527</v>
      </c>
    </row>
    <row r="1103" spans="11:12">
      <c r="K1103" s="3">
        <v>57</v>
      </c>
      <c r="L1103" s="3" t="s">
        <v>4527</v>
      </c>
    </row>
    <row r="1104" spans="11:12">
      <c r="K1104" s="3">
        <v>57</v>
      </c>
      <c r="L1104" s="3" t="s">
        <v>4527</v>
      </c>
    </row>
    <row r="1105" spans="11:12">
      <c r="K1105" s="3">
        <v>57</v>
      </c>
      <c r="L1105" s="3" t="s">
        <v>4527</v>
      </c>
    </row>
    <row r="1106" spans="11:12">
      <c r="K1106" s="3">
        <v>57</v>
      </c>
      <c r="L1106" s="3" t="s">
        <v>4527</v>
      </c>
    </row>
    <row r="1107" spans="11:12">
      <c r="K1107" s="3">
        <v>57</v>
      </c>
      <c r="L1107" s="3" t="s">
        <v>4527</v>
      </c>
    </row>
    <row r="1108" spans="11:12">
      <c r="K1108" s="3">
        <v>57</v>
      </c>
      <c r="L1108" s="3" t="s">
        <v>4527</v>
      </c>
    </row>
    <row r="1109" spans="11:12">
      <c r="K1109" s="3">
        <v>57</v>
      </c>
      <c r="L1109" s="3" t="s">
        <v>4527</v>
      </c>
    </row>
    <row r="1110" spans="11:12">
      <c r="K1110" s="3">
        <v>57</v>
      </c>
      <c r="L1110" s="3" t="s">
        <v>4527</v>
      </c>
    </row>
    <row r="1111" spans="11:12">
      <c r="K1111" s="9">
        <v>57</v>
      </c>
      <c r="L1111" s="9" t="s">
        <v>4527</v>
      </c>
    </row>
    <row r="1112" spans="11:12">
      <c r="K1112" s="3">
        <v>58</v>
      </c>
      <c r="L1112" s="3" t="s">
        <v>4527</v>
      </c>
    </row>
    <row r="1113" spans="11:12">
      <c r="K1113" s="3">
        <v>58</v>
      </c>
      <c r="L1113" s="3" t="s">
        <v>4527</v>
      </c>
    </row>
    <row r="1114" spans="11:12">
      <c r="K1114" s="3">
        <v>58</v>
      </c>
      <c r="L1114" s="3" t="s">
        <v>4527</v>
      </c>
    </row>
    <row r="1115" spans="11:12">
      <c r="K1115" s="3">
        <v>58</v>
      </c>
      <c r="L1115" s="3" t="s">
        <v>4527</v>
      </c>
    </row>
    <row r="1116" spans="11:12">
      <c r="K1116" s="3">
        <v>58</v>
      </c>
      <c r="L1116" s="3" t="s">
        <v>4527</v>
      </c>
    </row>
    <row r="1117" spans="11:12">
      <c r="K1117" s="3">
        <v>58</v>
      </c>
      <c r="L1117" s="3" t="s">
        <v>4527</v>
      </c>
    </row>
    <row r="1118" spans="11:12">
      <c r="K1118" s="3">
        <v>58</v>
      </c>
      <c r="L1118" s="3" t="s">
        <v>4527</v>
      </c>
    </row>
    <row r="1119" spans="11:12">
      <c r="K1119" s="3">
        <v>58</v>
      </c>
      <c r="L1119" s="3" t="s">
        <v>4527</v>
      </c>
    </row>
    <row r="1120" spans="11:12">
      <c r="K1120" s="3">
        <v>58</v>
      </c>
      <c r="L1120" s="3" t="s">
        <v>4527</v>
      </c>
    </row>
    <row r="1121" spans="11:12">
      <c r="K1121" s="3">
        <v>58</v>
      </c>
      <c r="L1121" s="3" t="s">
        <v>4527</v>
      </c>
    </row>
    <row r="1122" spans="11:12">
      <c r="K1122" s="3">
        <v>58</v>
      </c>
      <c r="L1122" s="3" t="s">
        <v>4527</v>
      </c>
    </row>
    <row r="1123" spans="11:12">
      <c r="K1123" s="3">
        <v>58</v>
      </c>
      <c r="L1123" s="3" t="s">
        <v>4527</v>
      </c>
    </row>
    <row r="1124" spans="11:12">
      <c r="K1124" s="3">
        <v>58</v>
      </c>
      <c r="L1124" s="3" t="s">
        <v>4527</v>
      </c>
    </row>
    <row r="1125" spans="11:12">
      <c r="K1125" s="3">
        <v>58</v>
      </c>
      <c r="L1125" s="3" t="s">
        <v>4527</v>
      </c>
    </row>
    <row r="1126" spans="11:12">
      <c r="K1126" s="3">
        <v>58</v>
      </c>
      <c r="L1126" s="3" t="s">
        <v>4527</v>
      </c>
    </row>
    <row r="1127" spans="11:12">
      <c r="K1127" s="3">
        <v>58</v>
      </c>
      <c r="L1127" s="3" t="s">
        <v>4527</v>
      </c>
    </row>
    <row r="1128" spans="11:12">
      <c r="K1128" s="3">
        <v>58</v>
      </c>
      <c r="L1128" s="3" t="s">
        <v>4527</v>
      </c>
    </row>
    <row r="1129" spans="11:12">
      <c r="K1129" s="3">
        <v>58</v>
      </c>
      <c r="L1129" s="3" t="s">
        <v>4527</v>
      </c>
    </row>
    <row r="1130" spans="11:12">
      <c r="K1130" s="3">
        <v>58</v>
      </c>
      <c r="L1130" s="3" t="s">
        <v>4527</v>
      </c>
    </row>
    <row r="1131" spans="11:12">
      <c r="K1131" s="3">
        <v>58</v>
      </c>
      <c r="L1131" s="3" t="s">
        <v>4527</v>
      </c>
    </row>
    <row r="1132" spans="11:12">
      <c r="K1132" s="3">
        <v>58</v>
      </c>
      <c r="L1132" s="3" t="s">
        <v>4527</v>
      </c>
    </row>
    <row r="1133" spans="11:12">
      <c r="K1133" s="3">
        <v>58</v>
      </c>
      <c r="L1133" s="3" t="s">
        <v>4527</v>
      </c>
    </row>
    <row r="1134" spans="11:12">
      <c r="K1134" s="3">
        <v>58</v>
      </c>
      <c r="L1134" s="3" t="s">
        <v>4527</v>
      </c>
    </row>
    <row r="1135" spans="11:12">
      <c r="K1135" s="3">
        <v>58</v>
      </c>
      <c r="L1135" s="3" t="s">
        <v>4527</v>
      </c>
    </row>
    <row r="1136" spans="11:12">
      <c r="K1136" s="3">
        <v>58</v>
      </c>
      <c r="L1136" s="3" t="s">
        <v>4527</v>
      </c>
    </row>
    <row r="1137" spans="11:12">
      <c r="K1137" s="3">
        <v>58</v>
      </c>
      <c r="L1137" s="3" t="s">
        <v>4527</v>
      </c>
    </row>
    <row r="1138" spans="11:12">
      <c r="K1138" s="3">
        <v>58</v>
      </c>
      <c r="L1138" s="3" t="s">
        <v>4527</v>
      </c>
    </row>
    <row r="1139" spans="11:12">
      <c r="K1139" s="3">
        <v>58</v>
      </c>
      <c r="L1139" s="3" t="s">
        <v>4527</v>
      </c>
    </row>
    <row r="1140" spans="11:12">
      <c r="K1140" s="3">
        <v>58</v>
      </c>
      <c r="L1140" s="3" t="s">
        <v>4527</v>
      </c>
    </row>
    <row r="1141" spans="11:12">
      <c r="K1141" s="9">
        <v>58</v>
      </c>
      <c r="L1141" s="9" t="s">
        <v>4527</v>
      </c>
    </row>
    <row r="1142" spans="11:12">
      <c r="K1142" s="3">
        <v>59</v>
      </c>
      <c r="L1142" s="3" t="s">
        <v>4528</v>
      </c>
    </row>
    <row r="1143" spans="11:12">
      <c r="K1143" s="3">
        <v>59</v>
      </c>
      <c r="L1143" s="3" t="s">
        <v>4528</v>
      </c>
    </row>
    <row r="1144" spans="11:12">
      <c r="K1144" s="3">
        <v>59</v>
      </c>
      <c r="L1144" s="3" t="s">
        <v>4528</v>
      </c>
    </row>
    <row r="1145" spans="11:12">
      <c r="K1145" s="3">
        <v>59</v>
      </c>
      <c r="L1145" s="3" t="s">
        <v>4528</v>
      </c>
    </row>
    <row r="1146" spans="11:12">
      <c r="K1146" s="3">
        <v>59</v>
      </c>
      <c r="L1146" s="3" t="s">
        <v>4528</v>
      </c>
    </row>
    <row r="1147" spans="11:12">
      <c r="K1147" s="3">
        <v>59</v>
      </c>
      <c r="L1147" s="3" t="s">
        <v>4528</v>
      </c>
    </row>
    <row r="1148" spans="11:12">
      <c r="K1148" s="3">
        <v>59</v>
      </c>
      <c r="L1148" s="3" t="s">
        <v>4528</v>
      </c>
    </row>
    <row r="1149" spans="11:12">
      <c r="K1149" s="3">
        <v>59</v>
      </c>
      <c r="L1149" s="3" t="s">
        <v>4528</v>
      </c>
    </row>
    <row r="1150" spans="11:12">
      <c r="K1150" s="3">
        <v>59</v>
      </c>
      <c r="L1150" s="3" t="s">
        <v>4528</v>
      </c>
    </row>
    <row r="1151" spans="11:12">
      <c r="K1151" s="3">
        <v>59</v>
      </c>
      <c r="L1151" s="3" t="s">
        <v>4528</v>
      </c>
    </row>
    <row r="1152" spans="11:12">
      <c r="K1152" s="3">
        <v>59</v>
      </c>
      <c r="L1152" s="3" t="s">
        <v>4528</v>
      </c>
    </row>
    <row r="1153" spans="11:12">
      <c r="K1153" s="3">
        <v>59</v>
      </c>
      <c r="L1153" s="3" t="s">
        <v>4528</v>
      </c>
    </row>
    <row r="1154" spans="11:12">
      <c r="K1154" s="3">
        <v>59</v>
      </c>
      <c r="L1154" s="3" t="s">
        <v>4528</v>
      </c>
    </row>
    <row r="1155" spans="11:12">
      <c r="K1155" s="3">
        <v>59</v>
      </c>
      <c r="L1155" s="3" t="s">
        <v>4528</v>
      </c>
    </row>
    <row r="1156" spans="11:12">
      <c r="K1156" s="3">
        <v>59</v>
      </c>
      <c r="L1156" s="3" t="s">
        <v>4528</v>
      </c>
    </row>
    <row r="1157" spans="11:12">
      <c r="K1157" s="3">
        <v>59</v>
      </c>
      <c r="L1157" s="3" t="s">
        <v>4528</v>
      </c>
    </row>
    <row r="1158" spans="11:12">
      <c r="K1158" s="3">
        <v>59</v>
      </c>
      <c r="L1158" s="3" t="s">
        <v>4528</v>
      </c>
    </row>
    <row r="1159" spans="11:12">
      <c r="K1159" s="3">
        <v>59</v>
      </c>
      <c r="L1159" s="3" t="s">
        <v>4528</v>
      </c>
    </row>
    <row r="1160" spans="11:12">
      <c r="K1160" s="3">
        <v>59</v>
      </c>
      <c r="L1160" s="3" t="s">
        <v>4528</v>
      </c>
    </row>
    <row r="1161" spans="11:12">
      <c r="K1161" s="3">
        <v>59</v>
      </c>
      <c r="L1161" s="3" t="s">
        <v>4528</v>
      </c>
    </row>
    <row r="1162" spans="11:12">
      <c r="K1162" s="3">
        <v>59</v>
      </c>
      <c r="L1162" s="3" t="s">
        <v>4528</v>
      </c>
    </row>
    <row r="1163" spans="11:12">
      <c r="K1163" s="3">
        <v>59</v>
      </c>
      <c r="L1163" s="3" t="s">
        <v>4528</v>
      </c>
    </row>
    <row r="1164" spans="11:12">
      <c r="K1164" s="3">
        <v>59</v>
      </c>
      <c r="L1164" s="3" t="s">
        <v>4528</v>
      </c>
    </row>
    <row r="1165" spans="11:12">
      <c r="K1165" s="3">
        <v>59</v>
      </c>
      <c r="L1165" s="3" t="s">
        <v>4528</v>
      </c>
    </row>
    <row r="1166" spans="11:12">
      <c r="K1166" s="3">
        <v>59</v>
      </c>
      <c r="L1166" s="3" t="s">
        <v>4528</v>
      </c>
    </row>
    <row r="1167" spans="11:12">
      <c r="K1167" s="3">
        <v>59</v>
      </c>
      <c r="L1167" s="3" t="s">
        <v>4528</v>
      </c>
    </row>
    <row r="1168" spans="11:12">
      <c r="K1168" s="3">
        <v>59</v>
      </c>
      <c r="L1168" s="3" t="s">
        <v>4528</v>
      </c>
    </row>
    <row r="1169" spans="11:12">
      <c r="K1169" s="3">
        <v>59</v>
      </c>
      <c r="L1169" s="3" t="s">
        <v>4528</v>
      </c>
    </row>
    <row r="1170" spans="11:12">
      <c r="K1170" s="3">
        <v>59</v>
      </c>
      <c r="L1170" s="3" t="s">
        <v>4528</v>
      </c>
    </row>
    <row r="1171" spans="11:12">
      <c r="K1171" s="9">
        <v>59</v>
      </c>
      <c r="L1171" s="9" t="s">
        <v>4528</v>
      </c>
    </row>
    <row r="1172" spans="11:12">
      <c r="K1172" s="3">
        <v>60</v>
      </c>
      <c r="L1172" s="3" t="s">
        <v>4528</v>
      </c>
    </row>
    <row r="1173" spans="11:12">
      <c r="K1173" s="3">
        <v>60</v>
      </c>
      <c r="L1173" s="3" t="s">
        <v>4528</v>
      </c>
    </row>
    <row r="1174" spans="11:12">
      <c r="K1174" s="3">
        <v>60</v>
      </c>
      <c r="L1174" s="3" t="s">
        <v>4528</v>
      </c>
    </row>
    <row r="1175" spans="11:12">
      <c r="K1175" s="3">
        <v>60</v>
      </c>
      <c r="L1175" s="3" t="s">
        <v>4528</v>
      </c>
    </row>
    <row r="1176" spans="11:12">
      <c r="K1176" s="3">
        <v>60</v>
      </c>
      <c r="L1176" s="3" t="s">
        <v>4528</v>
      </c>
    </row>
    <row r="1177" spans="11:12">
      <c r="K1177" s="3">
        <v>60</v>
      </c>
      <c r="L1177" s="3" t="s">
        <v>4528</v>
      </c>
    </row>
    <row r="1178" spans="11:12">
      <c r="K1178" s="3">
        <v>60</v>
      </c>
      <c r="L1178" s="3" t="s">
        <v>4528</v>
      </c>
    </row>
    <row r="1179" spans="11:12">
      <c r="K1179" s="3">
        <v>60</v>
      </c>
      <c r="L1179" s="3" t="s">
        <v>4528</v>
      </c>
    </row>
    <row r="1180" spans="11:12">
      <c r="K1180" s="3">
        <v>60</v>
      </c>
      <c r="L1180" s="3" t="s">
        <v>4528</v>
      </c>
    </row>
    <row r="1181" spans="11:12">
      <c r="K1181" s="3">
        <v>60</v>
      </c>
      <c r="L1181" s="3" t="s">
        <v>4528</v>
      </c>
    </row>
    <row r="1182" spans="11:12">
      <c r="K1182" s="3">
        <v>60</v>
      </c>
      <c r="L1182" s="3" t="s">
        <v>4528</v>
      </c>
    </row>
    <row r="1183" spans="11:12">
      <c r="K1183" s="3">
        <v>60</v>
      </c>
      <c r="L1183" s="3" t="s">
        <v>4528</v>
      </c>
    </row>
    <row r="1184" spans="11:12">
      <c r="K1184" s="3">
        <v>60</v>
      </c>
      <c r="L1184" s="3" t="s">
        <v>4528</v>
      </c>
    </row>
    <row r="1185" spans="11:12">
      <c r="K1185" s="3">
        <v>60</v>
      </c>
      <c r="L1185" s="3" t="s">
        <v>4528</v>
      </c>
    </row>
    <row r="1186" spans="11:12">
      <c r="K1186" s="3">
        <v>60</v>
      </c>
      <c r="L1186" s="3" t="s">
        <v>4528</v>
      </c>
    </row>
    <row r="1187" spans="11:12">
      <c r="K1187" s="3">
        <v>60</v>
      </c>
      <c r="L1187" s="3" t="s">
        <v>4528</v>
      </c>
    </row>
    <row r="1188" spans="11:12">
      <c r="K1188" s="3">
        <v>60</v>
      </c>
      <c r="L1188" s="3" t="s">
        <v>4528</v>
      </c>
    </row>
    <row r="1189" spans="11:12">
      <c r="K1189" s="3">
        <v>60</v>
      </c>
      <c r="L1189" s="3" t="s">
        <v>4528</v>
      </c>
    </row>
    <row r="1190" spans="11:12">
      <c r="K1190" s="3">
        <v>60</v>
      </c>
      <c r="L1190" s="3" t="s">
        <v>4528</v>
      </c>
    </row>
    <row r="1191" spans="11:12">
      <c r="K1191" s="3">
        <v>60</v>
      </c>
      <c r="L1191" s="3" t="s">
        <v>4528</v>
      </c>
    </row>
    <row r="1192" spans="11:12">
      <c r="K1192" s="3">
        <v>60</v>
      </c>
      <c r="L1192" s="3" t="s">
        <v>4528</v>
      </c>
    </row>
    <row r="1193" spans="11:12">
      <c r="K1193" s="3">
        <v>60</v>
      </c>
      <c r="L1193" s="3" t="s">
        <v>4528</v>
      </c>
    </row>
    <row r="1194" spans="11:12">
      <c r="K1194" s="3">
        <v>60</v>
      </c>
      <c r="L1194" s="3" t="s">
        <v>4528</v>
      </c>
    </row>
    <row r="1195" spans="11:12">
      <c r="K1195" s="3">
        <v>60</v>
      </c>
      <c r="L1195" s="3" t="s">
        <v>4528</v>
      </c>
    </row>
    <row r="1196" spans="11:12">
      <c r="K1196" s="3">
        <v>60</v>
      </c>
      <c r="L1196" s="3" t="s">
        <v>4528</v>
      </c>
    </row>
    <row r="1197" spans="11:12">
      <c r="K1197" s="3">
        <v>60</v>
      </c>
      <c r="L1197" s="3" t="s">
        <v>4528</v>
      </c>
    </row>
    <row r="1198" spans="11:12">
      <c r="K1198" s="3">
        <v>60</v>
      </c>
      <c r="L1198" s="3" t="s">
        <v>4528</v>
      </c>
    </row>
    <row r="1199" spans="11:12">
      <c r="K1199" s="3">
        <v>60</v>
      </c>
      <c r="L1199" s="3" t="s">
        <v>4528</v>
      </c>
    </row>
    <row r="1200" spans="11:12">
      <c r="K1200" s="3">
        <v>60</v>
      </c>
      <c r="L1200" s="3" t="s">
        <v>4528</v>
      </c>
    </row>
    <row r="1201" spans="11:12">
      <c r="K1201" s="9">
        <v>60</v>
      </c>
      <c r="L1201" s="9" t="s">
        <v>4528</v>
      </c>
    </row>
    <row r="1202" spans="11:12">
      <c r="K1202" s="3">
        <v>61</v>
      </c>
      <c r="L1202" s="3" t="s">
        <v>4529</v>
      </c>
    </row>
    <row r="1203" spans="11:12">
      <c r="K1203" s="3">
        <v>61</v>
      </c>
      <c r="L1203" s="3" t="s">
        <v>4529</v>
      </c>
    </row>
    <row r="1204" spans="11:12">
      <c r="K1204" s="3">
        <v>61</v>
      </c>
      <c r="L1204" s="3" t="s">
        <v>4529</v>
      </c>
    </row>
    <row r="1205" spans="11:12">
      <c r="K1205" s="3">
        <v>61</v>
      </c>
      <c r="L1205" s="3" t="s">
        <v>4529</v>
      </c>
    </row>
    <row r="1206" spans="11:12">
      <c r="K1206" s="3">
        <v>61</v>
      </c>
      <c r="L1206" s="3" t="s">
        <v>4529</v>
      </c>
    </row>
    <row r="1207" spans="11:12">
      <c r="K1207" s="3">
        <v>61</v>
      </c>
      <c r="L1207" s="3" t="s">
        <v>4529</v>
      </c>
    </row>
    <row r="1208" spans="11:12">
      <c r="K1208" s="3">
        <v>61</v>
      </c>
      <c r="L1208" s="3" t="s">
        <v>4529</v>
      </c>
    </row>
    <row r="1209" spans="11:12">
      <c r="K1209" s="3">
        <v>61</v>
      </c>
      <c r="L1209" s="3" t="s">
        <v>4529</v>
      </c>
    </row>
    <row r="1210" spans="11:12">
      <c r="K1210" s="3">
        <v>61</v>
      </c>
      <c r="L1210" s="3" t="s">
        <v>4529</v>
      </c>
    </row>
    <row r="1211" spans="11:12">
      <c r="K1211" s="3">
        <v>61</v>
      </c>
      <c r="L1211" s="3" t="s">
        <v>4529</v>
      </c>
    </row>
    <row r="1212" spans="11:12">
      <c r="K1212" s="3">
        <v>61</v>
      </c>
      <c r="L1212" s="3" t="s">
        <v>4529</v>
      </c>
    </row>
    <row r="1213" spans="11:12">
      <c r="K1213" s="3">
        <v>61</v>
      </c>
      <c r="L1213" s="3" t="s">
        <v>4529</v>
      </c>
    </row>
    <row r="1214" spans="11:12">
      <c r="K1214" s="3">
        <v>61</v>
      </c>
      <c r="L1214" s="3" t="s">
        <v>4529</v>
      </c>
    </row>
    <row r="1215" spans="11:12">
      <c r="K1215" s="3">
        <v>61</v>
      </c>
      <c r="L1215" s="3" t="s">
        <v>4529</v>
      </c>
    </row>
    <row r="1216" spans="11:12">
      <c r="K1216" s="3">
        <v>61</v>
      </c>
      <c r="L1216" s="3" t="s">
        <v>4529</v>
      </c>
    </row>
    <row r="1217" spans="11:12">
      <c r="K1217" s="3">
        <v>61</v>
      </c>
      <c r="L1217" s="3" t="s">
        <v>4529</v>
      </c>
    </row>
    <row r="1218" spans="11:12">
      <c r="K1218" s="3">
        <v>61</v>
      </c>
      <c r="L1218" s="3" t="s">
        <v>4529</v>
      </c>
    </row>
    <row r="1219" spans="11:12">
      <c r="K1219" s="3">
        <v>61</v>
      </c>
      <c r="L1219" s="3" t="s">
        <v>4529</v>
      </c>
    </row>
    <row r="1220" spans="11:12">
      <c r="K1220" s="3">
        <v>61</v>
      </c>
      <c r="L1220" s="3" t="s">
        <v>4529</v>
      </c>
    </row>
    <row r="1221" spans="11:12">
      <c r="K1221" s="3">
        <v>61</v>
      </c>
      <c r="L1221" s="3" t="s">
        <v>4529</v>
      </c>
    </row>
    <row r="1222" spans="11:12">
      <c r="K1222" s="3">
        <v>61</v>
      </c>
      <c r="L1222" s="3" t="s">
        <v>4529</v>
      </c>
    </row>
    <row r="1223" spans="11:12">
      <c r="K1223" s="3">
        <v>61</v>
      </c>
      <c r="L1223" s="3" t="s">
        <v>4529</v>
      </c>
    </row>
    <row r="1224" spans="11:12">
      <c r="K1224" s="3">
        <v>61</v>
      </c>
      <c r="L1224" s="3" t="s">
        <v>4529</v>
      </c>
    </row>
    <row r="1225" spans="11:12">
      <c r="K1225" s="3">
        <v>61</v>
      </c>
      <c r="L1225" s="3" t="s">
        <v>4529</v>
      </c>
    </row>
    <row r="1226" spans="11:12">
      <c r="K1226" s="3">
        <v>61</v>
      </c>
      <c r="L1226" s="3" t="s">
        <v>4529</v>
      </c>
    </row>
    <row r="1227" spans="11:12">
      <c r="K1227" s="3">
        <v>61</v>
      </c>
      <c r="L1227" s="3" t="s">
        <v>4529</v>
      </c>
    </row>
    <row r="1228" spans="11:12">
      <c r="K1228" s="3">
        <v>61</v>
      </c>
      <c r="L1228" s="3" t="s">
        <v>4529</v>
      </c>
    </row>
    <row r="1229" spans="11:12">
      <c r="K1229" s="3">
        <v>61</v>
      </c>
      <c r="L1229" s="3" t="s">
        <v>4529</v>
      </c>
    </row>
    <row r="1230" spans="11:12">
      <c r="K1230" s="3">
        <v>61</v>
      </c>
      <c r="L1230" s="3" t="s">
        <v>4529</v>
      </c>
    </row>
    <row r="1231" spans="11:12">
      <c r="K1231" s="9">
        <v>61</v>
      </c>
      <c r="L1231" s="9" t="s">
        <v>4529</v>
      </c>
    </row>
    <row r="1232" spans="11:12">
      <c r="K1232" s="3">
        <v>62</v>
      </c>
      <c r="L1232" s="3" t="s">
        <v>4529</v>
      </c>
    </row>
    <row r="1233" spans="11:12">
      <c r="K1233" s="3">
        <v>62</v>
      </c>
      <c r="L1233" s="3" t="s">
        <v>4529</v>
      </c>
    </row>
    <row r="1234" spans="11:12">
      <c r="K1234" s="3">
        <v>62</v>
      </c>
      <c r="L1234" s="3" t="s">
        <v>4529</v>
      </c>
    </row>
    <row r="1235" spans="11:12">
      <c r="K1235" s="3">
        <v>62</v>
      </c>
      <c r="L1235" s="3" t="s">
        <v>4529</v>
      </c>
    </row>
    <row r="1236" spans="11:12">
      <c r="K1236" s="3">
        <v>62</v>
      </c>
      <c r="L1236" s="3" t="s">
        <v>4529</v>
      </c>
    </row>
    <row r="1237" spans="11:12">
      <c r="K1237" s="3">
        <v>62</v>
      </c>
      <c r="L1237" s="3" t="s">
        <v>4529</v>
      </c>
    </row>
    <row r="1238" spans="11:12">
      <c r="K1238" s="3">
        <v>62</v>
      </c>
      <c r="L1238" s="3" t="s">
        <v>4529</v>
      </c>
    </row>
    <row r="1239" spans="11:12">
      <c r="K1239" s="3">
        <v>62</v>
      </c>
      <c r="L1239" s="3" t="s">
        <v>4529</v>
      </c>
    </row>
    <row r="1240" spans="11:12">
      <c r="K1240" s="3">
        <v>62</v>
      </c>
      <c r="L1240" s="3" t="s">
        <v>4529</v>
      </c>
    </row>
    <row r="1241" spans="11:12">
      <c r="K1241" s="3">
        <v>62</v>
      </c>
      <c r="L1241" s="3" t="s">
        <v>4529</v>
      </c>
    </row>
    <row r="1242" spans="11:12">
      <c r="K1242" s="3">
        <v>62</v>
      </c>
      <c r="L1242" s="3" t="s">
        <v>4529</v>
      </c>
    </row>
    <row r="1243" spans="11:12">
      <c r="K1243" s="3">
        <v>62</v>
      </c>
      <c r="L1243" s="3" t="s">
        <v>4529</v>
      </c>
    </row>
    <row r="1244" spans="11:12">
      <c r="K1244" s="3">
        <v>62</v>
      </c>
      <c r="L1244" s="3" t="s">
        <v>4529</v>
      </c>
    </row>
    <row r="1245" spans="11:12">
      <c r="K1245" s="3">
        <v>62</v>
      </c>
      <c r="L1245" s="3" t="s">
        <v>4529</v>
      </c>
    </row>
    <row r="1246" spans="11:12">
      <c r="K1246" s="3">
        <v>62</v>
      </c>
      <c r="L1246" s="3" t="s">
        <v>4529</v>
      </c>
    </row>
    <row r="1247" spans="11:12">
      <c r="K1247" s="3">
        <v>62</v>
      </c>
      <c r="L1247" s="3" t="s">
        <v>4529</v>
      </c>
    </row>
    <row r="1248" spans="11:12">
      <c r="K1248" s="3">
        <v>62</v>
      </c>
      <c r="L1248" s="3" t="s">
        <v>4529</v>
      </c>
    </row>
    <row r="1249" spans="11:12">
      <c r="K1249" s="3">
        <v>62</v>
      </c>
      <c r="L1249" s="3" t="s">
        <v>4529</v>
      </c>
    </row>
    <row r="1250" spans="11:12">
      <c r="K1250" s="3">
        <v>62</v>
      </c>
      <c r="L1250" s="3" t="s">
        <v>4529</v>
      </c>
    </row>
    <row r="1251" spans="11:12">
      <c r="K1251" s="3">
        <v>62</v>
      </c>
      <c r="L1251" s="3" t="s">
        <v>4529</v>
      </c>
    </row>
    <row r="1252" spans="11:12">
      <c r="K1252" s="3">
        <v>62</v>
      </c>
      <c r="L1252" s="3" t="s">
        <v>4529</v>
      </c>
    </row>
    <row r="1253" spans="11:12">
      <c r="K1253" s="3">
        <v>62</v>
      </c>
      <c r="L1253" s="3" t="s">
        <v>4529</v>
      </c>
    </row>
    <row r="1254" spans="11:12">
      <c r="K1254" s="3">
        <v>62</v>
      </c>
      <c r="L1254" s="3" t="s">
        <v>4529</v>
      </c>
    </row>
    <row r="1255" spans="11:12">
      <c r="K1255" s="3">
        <v>62</v>
      </c>
      <c r="L1255" s="3" t="s">
        <v>4529</v>
      </c>
    </row>
    <row r="1256" spans="11:12">
      <c r="K1256" s="3">
        <v>62</v>
      </c>
      <c r="L1256" s="3" t="s">
        <v>4529</v>
      </c>
    </row>
    <row r="1257" spans="11:12">
      <c r="K1257" s="3">
        <v>62</v>
      </c>
      <c r="L1257" s="3" t="s">
        <v>4529</v>
      </c>
    </row>
    <row r="1258" spans="11:12">
      <c r="K1258" s="3">
        <v>62</v>
      </c>
      <c r="L1258" s="3" t="s">
        <v>4529</v>
      </c>
    </row>
    <row r="1259" spans="11:12">
      <c r="K1259" s="3">
        <v>62</v>
      </c>
      <c r="L1259" s="3" t="s">
        <v>4529</v>
      </c>
    </row>
    <row r="1260" spans="11:12">
      <c r="K1260" s="3">
        <v>62</v>
      </c>
      <c r="L1260" s="3" t="s">
        <v>4529</v>
      </c>
    </row>
    <row r="1261" spans="11:12">
      <c r="K1261" s="9">
        <v>62</v>
      </c>
      <c r="L1261" s="9" t="s">
        <v>4529</v>
      </c>
    </row>
    <row r="1262" spans="11:12">
      <c r="K1262" s="3">
        <v>63</v>
      </c>
      <c r="L1262" s="3">
        <v>3401</v>
      </c>
    </row>
    <row r="1263" spans="11:12">
      <c r="K1263" s="3">
        <v>63</v>
      </c>
      <c r="L1263" s="3">
        <v>3401</v>
      </c>
    </row>
    <row r="1264" spans="11:12">
      <c r="K1264" s="3">
        <v>63</v>
      </c>
      <c r="L1264" s="3">
        <v>3401</v>
      </c>
    </row>
    <row r="1265" spans="11:12">
      <c r="K1265" s="3">
        <v>63</v>
      </c>
      <c r="L1265" s="3">
        <v>3401</v>
      </c>
    </row>
    <row r="1266" spans="11:12">
      <c r="K1266" s="3">
        <v>63</v>
      </c>
      <c r="L1266" s="3">
        <v>3401</v>
      </c>
    </row>
    <row r="1267" spans="11:12">
      <c r="K1267" s="3">
        <v>63</v>
      </c>
      <c r="L1267" s="3">
        <v>3401</v>
      </c>
    </row>
    <row r="1268" spans="11:12">
      <c r="K1268" s="3">
        <v>63</v>
      </c>
      <c r="L1268" s="3">
        <v>3401</v>
      </c>
    </row>
    <row r="1269" spans="11:12">
      <c r="K1269" s="3">
        <v>63</v>
      </c>
      <c r="L1269" s="3">
        <v>3401</v>
      </c>
    </row>
    <row r="1270" spans="11:12">
      <c r="K1270" s="3">
        <v>63</v>
      </c>
      <c r="L1270" s="3">
        <v>3401</v>
      </c>
    </row>
    <row r="1271" spans="11:12">
      <c r="K1271" s="3">
        <v>63</v>
      </c>
      <c r="L1271" s="3">
        <v>3401</v>
      </c>
    </row>
    <row r="1272" spans="11:12">
      <c r="K1272" s="3">
        <v>63</v>
      </c>
      <c r="L1272" s="3">
        <v>3401</v>
      </c>
    </row>
    <row r="1273" spans="11:12">
      <c r="K1273" s="3">
        <v>63</v>
      </c>
      <c r="L1273" s="3">
        <v>3401</v>
      </c>
    </row>
    <row r="1274" spans="11:12">
      <c r="K1274" s="3">
        <v>63</v>
      </c>
      <c r="L1274" s="3">
        <v>3401</v>
      </c>
    </row>
    <row r="1275" spans="11:12">
      <c r="K1275" s="3">
        <v>63</v>
      </c>
      <c r="L1275" s="3">
        <v>3401</v>
      </c>
    </row>
    <row r="1276" spans="11:12">
      <c r="K1276" s="3">
        <v>63</v>
      </c>
      <c r="L1276" s="3">
        <v>3401</v>
      </c>
    </row>
    <row r="1277" spans="11:12">
      <c r="K1277" s="3">
        <v>63</v>
      </c>
      <c r="L1277" s="3">
        <v>3401</v>
      </c>
    </row>
    <row r="1278" spans="11:12">
      <c r="K1278" s="3">
        <v>63</v>
      </c>
      <c r="L1278" s="3">
        <v>3401</v>
      </c>
    </row>
    <row r="1279" spans="11:12">
      <c r="K1279" s="3">
        <v>63</v>
      </c>
      <c r="L1279" s="3">
        <v>3401</v>
      </c>
    </row>
    <row r="1280" spans="11:12">
      <c r="K1280" s="3">
        <v>63</v>
      </c>
      <c r="L1280" s="3">
        <v>3401</v>
      </c>
    </row>
    <row r="1281" spans="11:12">
      <c r="K1281" s="3">
        <v>63</v>
      </c>
      <c r="L1281" s="3">
        <v>3401</v>
      </c>
    </row>
    <row r="1282" spans="11:12">
      <c r="K1282" s="3">
        <v>63</v>
      </c>
      <c r="L1282" s="3">
        <v>3401</v>
      </c>
    </row>
    <row r="1283" spans="11:12">
      <c r="K1283" s="3">
        <v>63</v>
      </c>
      <c r="L1283" s="3">
        <v>3401</v>
      </c>
    </row>
    <row r="1284" spans="11:12">
      <c r="K1284" s="3">
        <v>63</v>
      </c>
      <c r="L1284" s="3">
        <v>3401</v>
      </c>
    </row>
    <row r="1285" spans="11:12">
      <c r="K1285" s="3">
        <v>63</v>
      </c>
      <c r="L1285" s="3">
        <v>3401</v>
      </c>
    </row>
    <row r="1286" spans="11:12">
      <c r="K1286" s="3">
        <v>63</v>
      </c>
      <c r="L1286" s="3">
        <v>3401</v>
      </c>
    </row>
    <row r="1287" spans="11:12">
      <c r="K1287" s="3">
        <v>63</v>
      </c>
      <c r="L1287" s="3">
        <v>3401</v>
      </c>
    </row>
    <row r="1288" spans="11:12">
      <c r="K1288" s="3">
        <v>63</v>
      </c>
      <c r="L1288" s="3">
        <v>3401</v>
      </c>
    </row>
    <row r="1289" spans="11:12">
      <c r="K1289" s="3">
        <v>63</v>
      </c>
      <c r="L1289" s="3">
        <v>3401</v>
      </c>
    </row>
    <row r="1290" spans="11:12">
      <c r="K1290" s="3">
        <v>63</v>
      </c>
      <c r="L1290" s="3">
        <v>3401</v>
      </c>
    </row>
    <row r="1291" spans="11:12">
      <c r="K1291" s="9">
        <v>63</v>
      </c>
      <c r="L1291" s="9">
        <v>3401</v>
      </c>
    </row>
    <row r="1292" spans="11:12">
      <c r="K1292" s="3">
        <v>64</v>
      </c>
      <c r="L1292" s="3">
        <v>3501</v>
      </c>
    </row>
    <row r="1293" spans="11:12">
      <c r="K1293" s="3">
        <v>64</v>
      </c>
      <c r="L1293" s="3">
        <v>3501</v>
      </c>
    </row>
    <row r="1294" spans="11:12">
      <c r="K1294" s="3">
        <v>64</v>
      </c>
      <c r="L1294" s="3">
        <v>3501</v>
      </c>
    </row>
    <row r="1295" spans="11:12">
      <c r="K1295" s="3">
        <v>64</v>
      </c>
      <c r="L1295" s="3">
        <v>3501</v>
      </c>
    </row>
    <row r="1296" spans="11:12">
      <c r="K1296" s="3">
        <v>64</v>
      </c>
      <c r="L1296" s="3">
        <v>3501</v>
      </c>
    </row>
    <row r="1297" spans="11:12">
      <c r="K1297" s="3">
        <v>64</v>
      </c>
      <c r="L1297" s="3">
        <v>3501</v>
      </c>
    </row>
    <row r="1298" spans="11:12">
      <c r="K1298" s="3">
        <v>64</v>
      </c>
      <c r="L1298" s="3">
        <v>3501</v>
      </c>
    </row>
    <row r="1299" spans="11:12">
      <c r="K1299" s="3">
        <v>64</v>
      </c>
      <c r="L1299" s="3">
        <v>3501</v>
      </c>
    </row>
    <row r="1300" spans="11:12">
      <c r="K1300" s="3">
        <v>64</v>
      </c>
      <c r="L1300" s="3">
        <v>3501</v>
      </c>
    </row>
    <row r="1301" spans="11:12">
      <c r="K1301" s="3">
        <v>64</v>
      </c>
      <c r="L1301" s="3">
        <v>3501</v>
      </c>
    </row>
    <row r="1302" spans="11:12">
      <c r="K1302" s="3">
        <v>64</v>
      </c>
      <c r="L1302" s="3">
        <v>3501</v>
      </c>
    </row>
    <row r="1303" spans="11:12">
      <c r="K1303" s="3">
        <v>64</v>
      </c>
      <c r="L1303" s="3">
        <v>3501</v>
      </c>
    </row>
    <row r="1304" spans="11:12">
      <c r="K1304" s="3">
        <v>64</v>
      </c>
      <c r="L1304" s="3">
        <v>3501</v>
      </c>
    </row>
    <row r="1305" spans="11:12">
      <c r="K1305" s="3">
        <v>64</v>
      </c>
      <c r="L1305" s="3">
        <v>3501</v>
      </c>
    </row>
    <row r="1306" spans="11:12">
      <c r="K1306" s="3">
        <v>64</v>
      </c>
      <c r="L1306" s="3">
        <v>3501</v>
      </c>
    </row>
    <row r="1307" spans="11:12">
      <c r="K1307" s="3">
        <v>64</v>
      </c>
      <c r="L1307" s="3">
        <v>3501</v>
      </c>
    </row>
    <row r="1308" spans="11:12">
      <c r="K1308" s="3">
        <v>64</v>
      </c>
      <c r="L1308" s="3">
        <v>3501</v>
      </c>
    </row>
    <row r="1309" spans="11:12">
      <c r="K1309" s="3">
        <v>64</v>
      </c>
      <c r="L1309" s="3">
        <v>3501</v>
      </c>
    </row>
    <row r="1310" spans="11:12">
      <c r="K1310" s="3">
        <v>64</v>
      </c>
      <c r="L1310" s="3">
        <v>3501</v>
      </c>
    </row>
    <row r="1311" spans="11:12">
      <c r="K1311" s="3">
        <v>64</v>
      </c>
      <c r="L1311" s="3">
        <v>3501</v>
      </c>
    </row>
    <row r="1312" spans="11:12">
      <c r="K1312" s="3">
        <v>64</v>
      </c>
      <c r="L1312" s="3">
        <v>3501</v>
      </c>
    </row>
    <row r="1313" spans="11:12">
      <c r="K1313" s="3">
        <v>64</v>
      </c>
      <c r="L1313" s="3">
        <v>3501</v>
      </c>
    </row>
    <row r="1314" spans="11:12">
      <c r="K1314" s="3">
        <v>64</v>
      </c>
      <c r="L1314" s="3">
        <v>3501</v>
      </c>
    </row>
    <row r="1315" spans="11:12">
      <c r="K1315" s="3">
        <v>64</v>
      </c>
      <c r="L1315" s="3">
        <v>3501</v>
      </c>
    </row>
    <row r="1316" spans="11:12">
      <c r="K1316" s="3">
        <v>64</v>
      </c>
      <c r="L1316" s="3">
        <v>3501</v>
      </c>
    </row>
    <row r="1317" spans="11:12">
      <c r="K1317" s="3">
        <v>64</v>
      </c>
      <c r="L1317" s="3">
        <v>3501</v>
      </c>
    </row>
    <row r="1318" spans="11:12">
      <c r="K1318" s="3">
        <v>64</v>
      </c>
      <c r="L1318" s="3">
        <v>3501</v>
      </c>
    </row>
    <row r="1319" spans="11:12">
      <c r="K1319" s="3">
        <v>64</v>
      </c>
      <c r="L1319" s="3">
        <v>3501</v>
      </c>
    </row>
    <row r="1320" spans="11:12">
      <c r="K1320" s="3">
        <v>64</v>
      </c>
      <c r="L1320" s="3">
        <v>3501</v>
      </c>
    </row>
    <row r="1321" spans="11:12">
      <c r="K1321" s="9">
        <v>64</v>
      </c>
      <c r="L1321" s="9">
        <v>3501</v>
      </c>
    </row>
    <row r="1322" spans="11:12">
      <c r="K1322" s="3">
        <v>65</v>
      </c>
      <c r="L1322" s="3">
        <v>3601</v>
      </c>
    </row>
    <row r="1323" spans="11:12">
      <c r="K1323" s="3">
        <v>65</v>
      </c>
      <c r="L1323" s="3">
        <v>3601</v>
      </c>
    </row>
    <row r="1324" spans="11:12">
      <c r="K1324" s="3">
        <v>65</v>
      </c>
      <c r="L1324" s="3">
        <v>3601</v>
      </c>
    </row>
    <row r="1325" spans="11:12">
      <c r="K1325" s="3">
        <v>65</v>
      </c>
      <c r="L1325" s="3">
        <v>3601</v>
      </c>
    </row>
    <row r="1326" spans="11:12">
      <c r="K1326" s="3">
        <v>65</v>
      </c>
      <c r="L1326" s="3">
        <v>3601</v>
      </c>
    </row>
    <row r="1327" spans="11:12">
      <c r="K1327" s="3">
        <v>65</v>
      </c>
      <c r="L1327" s="3">
        <v>3601</v>
      </c>
    </row>
    <row r="1328" spans="11:12">
      <c r="K1328" s="3">
        <v>65</v>
      </c>
      <c r="L1328" s="3">
        <v>3601</v>
      </c>
    </row>
    <row r="1329" spans="11:12">
      <c r="K1329" s="3">
        <v>65</v>
      </c>
      <c r="L1329" s="3">
        <v>3601</v>
      </c>
    </row>
    <row r="1330" spans="11:12">
      <c r="K1330" s="3">
        <v>65</v>
      </c>
      <c r="L1330" s="3">
        <v>3601</v>
      </c>
    </row>
    <row r="1331" spans="11:12">
      <c r="K1331" s="3">
        <v>65</v>
      </c>
      <c r="L1331" s="3">
        <v>3601</v>
      </c>
    </row>
    <row r="1332" spans="11:12">
      <c r="K1332" s="3">
        <v>65</v>
      </c>
      <c r="L1332" s="3">
        <v>3601</v>
      </c>
    </row>
    <row r="1333" spans="11:12">
      <c r="K1333" s="3">
        <v>65</v>
      </c>
      <c r="L1333" s="3">
        <v>3601</v>
      </c>
    </row>
    <row r="1334" spans="11:12">
      <c r="K1334" s="3">
        <v>65</v>
      </c>
      <c r="L1334" s="3">
        <v>3601</v>
      </c>
    </row>
    <row r="1335" spans="11:12">
      <c r="K1335" s="3">
        <v>65</v>
      </c>
      <c r="L1335" s="3">
        <v>3601</v>
      </c>
    </row>
    <row r="1336" spans="11:12">
      <c r="K1336" s="3">
        <v>65</v>
      </c>
      <c r="L1336" s="3">
        <v>3601</v>
      </c>
    </row>
    <row r="1337" spans="11:12">
      <c r="K1337" s="3">
        <v>65</v>
      </c>
      <c r="L1337" s="3">
        <v>3601</v>
      </c>
    </row>
    <row r="1338" spans="11:12">
      <c r="K1338" s="3">
        <v>65</v>
      </c>
      <c r="L1338" s="3">
        <v>3601</v>
      </c>
    </row>
    <row r="1339" spans="11:12">
      <c r="K1339" s="3">
        <v>65</v>
      </c>
      <c r="L1339" s="3">
        <v>3601</v>
      </c>
    </row>
    <row r="1340" spans="11:12">
      <c r="K1340" s="3">
        <v>65</v>
      </c>
      <c r="L1340" s="3">
        <v>3601</v>
      </c>
    </row>
    <row r="1341" spans="11:12">
      <c r="K1341" s="3">
        <v>65</v>
      </c>
      <c r="L1341" s="3">
        <v>3601</v>
      </c>
    </row>
    <row r="1342" spans="11:12">
      <c r="K1342" s="3">
        <v>65</v>
      </c>
      <c r="L1342" s="3">
        <v>3601</v>
      </c>
    </row>
    <row r="1343" spans="11:12">
      <c r="K1343" s="3">
        <v>65</v>
      </c>
      <c r="L1343" s="3">
        <v>3601</v>
      </c>
    </row>
    <row r="1344" spans="11:12">
      <c r="K1344" s="3">
        <v>65</v>
      </c>
      <c r="L1344" s="3">
        <v>3601</v>
      </c>
    </row>
    <row r="1345" spans="11:12">
      <c r="K1345" s="3">
        <v>65</v>
      </c>
      <c r="L1345" s="3">
        <v>3601</v>
      </c>
    </row>
    <row r="1346" spans="11:12">
      <c r="K1346" s="3">
        <v>65</v>
      </c>
      <c r="L1346" s="3">
        <v>3601</v>
      </c>
    </row>
    <row r="1347" spans="11:12">
      <c r="K1347" s="3">
        <v>65</v>
      </c>
      <c r="L1347" s="3">
        <v>3601</v>
      </c>
    </row>
    <row r="1348" spans="11:12">
      <c r="K1348" s="3">
        <v>65</v>
      </c>
      <c r="L1348" s="3">
        <v>3601</v>
      </c>
    </row>
    <row r="1349" spans="11:12">
      <c r="K1349" s="3">
        <v>65</v>
      </c>
      <c r="L1349" s="3">
        <v>3601</v>
      </c>
    </row>
    <row r="1350" spans="11:12">
      <c r="K1350" s="3">
        <v>65</v>
      </c>
      <c r="L1350" s="3">
        <v>3601</v>
      </c>
    </row>
    <row r="1351" spans="11:12">
      <c r="K1351" s="9">
        <v>65</v>
      </c>
      <c r="L1351" s="9">
        <v>3601</v>
      </c>
    </row>
    <row r="1352" spans="11:12">
      <c r="K1352" s="3">
        <v>66</v>
      </c>
      <c r="L1352" s="3">
        <v>3602</v>
      </c>
    </row>
    <row r="1353" spans="11:12">
      <c r="K1353" s="3">
        <v>66</v>
      </c>
      <c r="L1353" s="3">
        <v>3602</v>
      </c>
    </row>
    <row r="1354" spans="11:12">
      <c r="K1354" s="3">
        <v>66</v>
      </c>
      <c r="L1354" s="3">
        <v>3602</v>
      </c>
    </row>
    <row r="1355" spans="11:12">
      <c r="K1355" s="3">
        <v>66</v>
      </c>
      <c r="L1355" s="3">
        <v>3602</v>
      </c>
    </row>
    <row r="1356" spans="11:12">
      <c r="K1356" s="3">
        <v>66</v>
      </c>
      <c r="L1356" s="3">
        <v>3602</v>
      </c>
    </row>
    <row r="1357" spans="11:12">
      <c r="K1357" s="3">
        <v>66</v>
      </c>
      <c r="L1357" s="3">
        <v>3602</v>
      </c>
    </row>
    <row r="1358" spans="11:12">
      <c r="K1358" s="3">
        <v>66</v>
      </c>
      <c r="L1358" s="3">
        <v>3602</v>
      </c>
    </row>
    <row r="1359" spans="11:12">
      <c r="K1359" s="3">
        <v>66</v>
      </c>
      <c r="L1359" s="3">
        <v>3602</v>
      </c>
    </row>
    <row r="1360" spans="11:12">
      <c r="K1360" s="3">
        <v>66</v>
      </c>
      <c r="L1360" s="3">
        <v>3602</v>
      </c>
    </row>
    <row r="1361" spans="11:12">
      <c r="K1361" s="3">
        <v>66</v>
      </c>
      <c r="L1361" s="3">
        <v>3602</v>
      </c>
    </row>
    <row r="1362" spans="11:12">
      <c r="K1362" s="3">
        <v>66</v>
      </c>
      <c r="L1362" s="3">
        <v>3602</v>
      </c>
    </row>
    <row r="1363" spans="11:12">
      <c r="K1363" s="3">
        <v>66</v>
      </c>
      <c r="L1363" s="3">
        <v>3602</v>
      </c>
    </row>
    <row r="1364" spans="11:12">
      <c r="K1364" s="3">
        <v>66</v>
      </c>
      <c r="L1364" s="3">
        <v>3602</v>
      </c>
    </row>
    <row r="1365" spans="11:12">
      <c r="K1365" s="3">
        <v>66</v>
      </c>
      <c r="L1365" s="3">
        <v>3602</v>
      </c>
    </row>
    <row r="1366" spans="11:12">
      <c r="K1366" s="3">
        <v>66</v>
      </c>
      <c r="L1366" s="3">
        <v>3602</v>
      </c>
    </row>
    <row r="1367" spans="11:12">
      <c r="K1367" s="3">
        <v>66</v>
      </c>
      <c r="L1367" s="3">
        <v>3602</v>
      </c>
    </row>
    <row r="1368" spans="11:12">
      <c r="K1368" s="3">
        <v>66</v>
      </c>
      <c r="L1368" s="3">
        <v>3602</v>
      </c>
    </row>
    <row r="1369" spans="11:12">
      <c r="K1369" s="3">
        <v>66</v>
      </c>
      <c r="L1369" s="3">
        <v>3602</v>
      </c>
    </row>
    <row r="1370" spans="11:12">
      <c r="K1370" s="3">
        <v>66</v>
      </c>
      <c r="L1370" s="3">
        <v>3602</v>
      </c>
    </row>
    <row r="1371" spans="11:12">
      <c r="K1371" s="3">
        <v>66</v>
      </c>
      <c r="L1371" s="3">
        <v>3602</v>
      </c>
    </row>
    <row r="1372" spans="11:12">
      <c r="K1372" s="3">
        <v>66</v>
      </c>
      <c r="L1372" s="3">
        <v>3602</v>
      </c>
    </row>
    <row r="1373" spans="11:12">
      <c r="K1373" s="3">
        <v>66</v>
      </c>
      <c r="L1373" s="3">
        <v>3602</v>
      </c>
    </row>
    <row r="1374" spans="11:12">
      <c r="K1374" s="3">
        <v>66</v>
      </c>
      <c r="L1374" s="3">
        <v>3602</v>
      </c>
    </row>
    <row r="1375" spans="11:12">
      <c r="K1375" s="3">
        <v>66</v>
      </c>
      <c r="L1375" s="3">
        <v>3602</v>
      </c>
    </row>
    <row r="1376" spans="11:12">
      <c r="K1376" s="3">
        <v>66</v>
      </c>
      <c r="L1376" s="3">
        <v>3602</v>
      </c>
    </row>
    <row r="1377" spans="11:12">
      <c r="K1377" s="3">
        <v>66</v>
      </c>
      <c r="L1377" s="3">
        <v>3602</v>
      </c>
    </row>
    <row r="1378" spans="11:12">
      <c r="K1378" s="3">
        <v>66</v>
      </c>
      <c r="L1378" s="3">
        <v>3602</v>
      </c>
    </row>
    <row r="1379" spans="11:12">
      <c r="K1379" s="3">
        <v>66</v>
      </c>
      <c r="L1379" s="3">
        <v>3602</v>
      </c>
    </row>
    <row r="1380" spans="11:12">
      <c r="K1380" s="3">
        <v>66</v>
      </c>
      <c r="L1380" s="3">
        <v>3602</v>
      </c>
    </row>
    <row r="1381" spans="11:12">
      <c r="K1381" s="9">
        <v>66</v>
      </c>
      <c r="L1381" s="9">
        <v>3602</v>
      </c>
    </row>
    <row r="1382" spans="11:12">
      <c r="K1382" s="3">
        <v>67</v>
      </c>
      <c r="L1382" s="3">
        <v>3603</v>
      </c>
    </row>
    <row r="1383" spans="11:12">
      <c r="K1383" s="3">
        <v>67</v>
      </c>
      <c r="L1383" s="3">
        <v>3603</v>
      </c>
    </row>
    <row r="1384" spans="11:12">
      <c r="K1384" s="3">
        <v>67</v>
      </c>
      <c r="L1384" s="3">
        <v>3603</v>
      </c>
    </row>
    <row r="1385" spans="11:12">
      <c r="K1385" s="3">
        <v>67</v>
      </c>
      <c r="L1385" s="3">
        <v>3603</v>
      </c>
    </row>
    <row r="1386" spans="11:12">
      <c r="K1386" s="3">
        <v>67</v>
      </c>
      <c r="L1386" s="3">
        <v>3603</v>
      </c>
    </row>
    <row r="1387" spans="11:12">
      <c r="K1387" s="3">
        <v>67</v>
      </c>
      <c r="L1387" s="3">
        <v>3603</v>
      </c>
    </row>
    <row r="1388" spans="11:12">
      <c r="K1388" s="3">
        <v>67</v>
      </c>
      <c r="L1388" s="3">
        <v>3603</v>
      </c>
    </row>
    <row r="1389" spans="11:12">
      <c r="K1389" s="3">
        <v>67</v>
      </c>
      <c r="L1389" s="3">
        <v>3603</v>
      </c>
    </row>
    <row r="1390" spans="11:12">
      <c r="K1390" s="3">
        <v>67</v>
      </c>
      <c r="L1390" s="3">
        <v>3603</v>
      </c>
    </row>
    <row r="1391" spans="11:12">
      <c r="K1391" s="3">
        <v>67</v>
      </c>
      <c r="L1391" s="3">
        <v>3603</v>
      </c>
    </row>
    <row r="1392" spans="11:12">
      <c r="K1392" s="3">
        <v>67</v>
      </c>
      <c r="L1392" s="3">
        <v>3603</v>
      </c>
    </row>
    <row r="1393" spans="11:12">
      <c r="K1393" s="3">
        <v>67</v>
      </c>
      <c r="L1393" s="3">
        <v>3603</v>
      </c>
    </row>
    <row r="1394" spans="11:12">
      <c r="K1394" s="3">
        <v>67</v>
      </c>
      <c r="L1394" s="3">
        <v>3603</v>
      </c>
    </row>
    <row r="1395" spans="11:12">
      <c r="K1395" s="3">
        <v>67</v>
      </c>
      <c r="L1395" s="3">
        <v>3603</v>
      </c>
    </row>
    <row r="1396" spans="11:12">
      <c r="K1396" s="3">
        <v>67</v>
      </c>
      <c r="L1396" s="3">
        <v>3603</v>
      </c>
    </row>
    <row r="1397" spans="11:12">
      <c r="K1397" s="3">
        <v>67</v>
      </c>
      <c r="L1397" s="3">
        <v>3603</v>
      </c>
    </row>
    <row r="1398" spans="11:12">
      <c r="K1398" s="3">
        <v>67</v>
      </c>
      <c r="L1398" s="3">
        <v>3603</v>
      </c>
    </row>
    <row r="1399" spans="11:12">
      <c r="K1399" s="3">
        <v>67</v>
      </c>
      <c r="L1399" s="3">
        <v>3603</v>
      </c>
    </row>
    <row r="1400" spans="11:12">
      <c r="K1400" s="3">
        <v>67</v>
      </c>
      <c r="L1400" s="3">
        <v>3603</v>
      </c>
    </row>
    <row r="1401" spans="11:12">
      <c r="K1401" s="3">
        <v>67</v>
      </c>
      <c r="L1401" s="3">
        <v>3603</v>
      </c>
    </row>
    <row r="1402" spans="11:12">
      <c r="K1402" s="3">
        <v>67</v>
      </c>
      <c r="L1402" s="3">
        <v>3603</v>
      </c>
    </row>
    <row r="1403" spans="11:12">
      <c r="K1403" s="3">
        <v>67</v>
      </c>
      <c r="L1403" s="3">
        <v>3603</v>
      </c>
    </row>
    <row r="1404" spans="11:12">
      <c r="K1404" s="3">
        <v>67</v>
      </c>
      <c r="L1404" s="3">
        <v>3603</v>
      </c>
    </row>
    <row r="1405" spans="11:12">
      <c r="K1405" s="3">
        <v>67</v>
      </c>
      <c r="L1405" s="3">
        <v>3603</v>
      </c>
    </row>
    <row r="1406" spans="11:12">
      <c r="K1406" s="3">
        <v>67</v>
      </c>
      <c r="L1406" s="3">
        <v>3603</v>
      </c>
    </row>
    <row r="1407" spans="11:12">
      <c r="K1407" s="3">
        <v>67</v>
      </c>
      <c r="L1407" s="3">
        <v>3603</v>
      </c>
    </row>
    <row r="1408" spans="11:12">
      <c r="K1408" s="3">
        <v>67</v>
      </c>
      <c r="L1408" s="3">
        <v>3603</v>
      </c>
    </row>
    <row r="1409" spans="11:12">
      <c r="K1409" s="3">
        <v>67</v>
      </c>
      <c r="L1409" s="3">
        <v>3603</v>
      </c>
    </row>
    <row r="1410" spans="11:12">
      <c r="K1410" s="3">
        <v>67</v>
      </c>
      <c r="L1410" s="3">
        <v>3603</v>
      </c>
    </row>
    <row r="1411" spans="11:12">
      <c r="K1411" s="9">
        <v>67</v>
      </c>
      <c r="L1411" s="9">
        <v>3603</v>
      </c>
    </row>
    <row r="1412" spans="11:12">
      <c r="K1412" s="3">
        <v>68</v>
      </c>
      <c r="L1412" s="3">
        <v>3604</v>
      </c>
    </row>
    <row r="1413" spans="11:12">
      <c r="K1413" s="3">
        <v>68</v>
      </c>
      <c r="L1413" s="3">
        <v>3604</v>
      </c>
    </row>
    <row r="1414" spans="11:12">
      <c r="K1414" s="3">
        <v>68</v>
      </c>
      <c r="L1414" s="3">
        <v>3604</v>
      </c>
    </row>
    <row r="1415" spans="11:12">
      <c r="K1415" s="3">
        <v>68</v>
      </c>
      <c r="L1415" s="3">
        <v>3604</v>
      </c>
    </row>
    <row r="1416" spans="11:12">
      <c r="K1416" s="3">
        <v>68</v>
      </c>
      <c r="L1416" s="3">
        <v>3604</v>
      </c>
    </row>
    <row r="1417" spans="11:12">
      <c r="K1417" s="3">
        <v>68</v>
      </c>
      <c r="L1417" s="3">
        <v>3604</v>
      </c>
    </row>
    <row r="1418" spans="11:12">
      <c r="K1418" s="3">
        <v>68</v>
      </c>
      <c r="L1418" s="3">
        <v>3604</v>
      </c>
    </row>
    <row r="1419" spans="11:12">
      <c r="K1419" s="3">
        <v>68</v>
      </c>
      <c r="L1419" s="3">
        <v>3604</v>
      </c>
    </row>
    <row r="1420" spans="11:12">
      <c r="K1420" s="3">
        <v>68</v>
      </c>
      <c r="L1420" s="3">
        <v>3604</v>
      </c>
    </row>
    <row r="1421" spans="11:12">
      <c r="K1421" s="3">
        <v>68</v>
      </c>
      <c r="L1421" s="3">
        <v>3604</v>
      </c>
    </row>
    <row r="1422" spans="11:12">
      <c r="K1422" s="3">
        <v>68</v>
      </c>
      <c r="L1422" s="3">
        <v>3604</v>
      </c>
    </row>
    <row r="1423" spans="11:12">
      <c r="K1423" s="3">
        <v>68</v>
      </c>
      <c r="L1423" s="3">
        <v>3604</v>
      </c>
    </row>
    <row r="1424" spans="11:12">
      <c r="K1424" s="3">
        <v>68</v>
      </c>
      <c r="L1424" s="3">
        <v>3604</v>
      </c>
    </row>
    <row r="1425" spans="11:12">
      <c r="K1425" s="3">
        <v>68</v>
      </c>
      <c r="L1425" s="3">
        <v>3604</v>
      </c>
    </row>
    <row r="1426" spans="11:12">
      <c r="K1426" s="3">
        <v>68</v>
      </c>
      <c r="L1426" s="3">
        <v>3604</v>
      </c>
    </row>
    <row r="1427" spans="11:12">
      <c r="K1427" s="3">
        <v>68</v>
      </c>
      <c r="L1427" s="3">
        <v>3604</v>
      </c>
    </row>
    <row r="1428" spans="11:12">
      <c r="K1428" s="3">
        <v>68</v>
      </c>
      <c r="L1428" s="3">
        <v>3604</v>
      </c>
    </row>
    <row r="1429" spans="11:12">
      <c r="K1429" s="3">
        <v>68</v>
      </c>
      <c r="L1429" s="3">
        <v>3604</v>
      </c>
    </row>
    <row r="1430" spans="11:12">
      <c r="K1430" s="3">
        <v>68</v>
      </c>
      <c r="L1430" s="3">
        <v>3604</v>
      </c>
    </row>
    <row r="1431" spans="11:12">
      <c r="K1431" s="3">
        <v>68</v>
      </c>
      <c r="L1431" s="3">
        <v>3604</v>
      </c>
    </row>
    <row r="1432" spans="11:12">
      <c r="K1432" s="3">
        <v>68</v>
      </c>
      <c r="L1432" s="3">
        <v>3604</v>
      </c>
    </row>
    <row r="1433" spans="11:12">
      <c r="K1433" s="3">
        <v>68</v>
      </c>
      <c r="L1433" s="3">
        <v>3604</v>
      </c>
    </row>
    <row r="1434" spans="11:12">
      <c r="K1434" s="3">
        <v>68</v>
      </c>
      <c r="L1434" s="3">
        <v>3604</v>
      </c>
    </row>
    <row r="1435" spans="11:12">
      <c r="K1435" s="3">
        <v>68</v>
      </c>
      <c r="L1435" s="3">
        <v>3604</v>
      </c>
    </row>
    <row r="1436" spans="11:12">
      <c r="K1436" s="3">
        <v>68</v>
      </c>
      <c r="L1436" s="3">
        <v>3604</v>
      </c>
    </row>
    <row r="1437" spans="11:12">
      <c r="K1437" s="3">
        <v>68</v>
      </c>
      <c r="L1437" s="3">
        <v>3604</v>
      </c>
    </row>
    <row r="1438" spans="11:12">
      <c r="K1438" s="3">
        <v>68</v>
      </c>
      <c r="L1438" s="3">
        <v>3604</v>
      </c>
    </row>
    <row r="1439" spans="11:12">
      <c r="K1439" s="3">
        <v>68</v>
      </c>
      <c r="L1439" s="3">
        <v>3604</v>
      </c>
    </row>
    <row r="1440" spans="11:12">
      <c r="K1440" s="3">
        <v>68</v>
      </c>
      <c r="L1440" s="3">
        <v>3604</v>
      </c>
    </row>
    <row r="1441" spans="11:12">
      <c r="K1441" s="9">
        <v>68</v>
      </c>
      <c r="L1441" s="9">
        <v>3604</v>
      </c>
    </row>
    <row r="1442" spans="11:12">
      <c r="K1442" s="3">
        <v>69</v>
      </c>
      <c r="L1442" s="3">
        <v>3605</v>
      </c>
    </row>
    <row r="1443" spans="11:12">
      <c r="K1443" s="3">
        <v>69</v>
      </c>
      <c r="L1443" s="3">
        <v>3605</v>
      </c>
    </row>
    <row r="1444" spans="11:12">
      <c r="K1444" s="3">
        <v>69</v>
      </c>
      <c r="L1444" s="3">
        <v>3605</v>
      </c>
    </row>
    <row r="1445" spans="11:12">
      <c r="K1445" s="3">
        <v>69</v>
      </c>
      <c r="L1445" s="3">
        <v>3605</v>
      </c>
    </row>
    <row r="1446" spans="11:12">
      <c r="K1446" s="3">
        <v>69</v>
      </c>
      <c r="L1446" s="3">
        <v>3605</v>
      </c>
    </row>
    <row r="1447" spans="11:12">
      <c r="K1447" s="3">
        <v>69</v>
      </c>
      <c r="L1447" s="3">
        <v>3605</v>
      </c>
    </row>
    <row r="1448" spans="11:12">
      <c r="K1448" s="3">
        <v>69</v>
      </c>
      <c r="L1448" s="3">
        <v>3605</v>
      </c>
    </row>
    <row r="1449" spans="11:12">
      <c r="K1449" s="3">
        <v>69</v>
      </c>
      <c r="L1449" s="3">
        <v>3605</v>
      </c>
    </row>
    <row r="1450" spans="11:12">
      <c r="K1450" s="3">
        <v>69</v>
      </c>
      <c r="L1450" s="3">
        <v>3605</v>
      </c>
    </row>
    <row r="1451" spans="11:12">
      <c r="K1451" s="3">
        <v>69</v>
      </c>
      <c r="L1451" s="3">
        <v>3605</v>
      </c>
    </row>
    <row r="1452" spans="11:12">
      <c r="K1452" s="3">
        <v>69</v>
      </c>
      <c r="L1452" s="3">
        <v>3605</v>
      </c>
    </row>
    <row r="1453" spans="11:12">
      <c r="K1453" s="3">
        <v>69</v>
      </c>
      <c r="L1453" s="3">
        <v>3605</v>
      </c>
    </row>
    <row r="1454" spans="11:12">
      <c r="K1454" s="3">
        <v>69</v>
      </c>
      <c r="L1454" s="3">
        <v>3605</v>
      </c>
    </row>
    <row r="1455" spans="11:12">
      <c r="K1455" s="3">
        <v>69</v>
      </c>
      <c r="L1455" s="3">
        <v>3605</v>
      </c>
    </row>
    <row r="1456" spans="11:12">
      <c r="K1456" s="3">
        <v>69</v>
      </c>
      <c r="L1456" s="3">
        <v>3605</v>
      </c>
    </row>
    <row r="1457" spans="11:12">
      <c r="K1457" s="3">
        <v>69</v>
      </c>
      <c r="L1457" s="3">
        <v>3605</v>
      </c>
    </row>
    <row r="1458" spans="11:12">
      <c r="K1458" s="3">
        <v>69</v>
      </c>
      <c r="L1458" s="3">
        <v>3605</v>
      </c>
    </row>
    <row r="1459" spans="11:12">
      <c r="K1459" s="3">
        <v>69</v>
      </c>
      <c r="L1459" s="3">
        <v>3605</v>
      </c>
    </row>
    <row r="1460" spans="11:12">
      <c r="K1460" s="3">
        <v>69</v>
      </c>
      <c r="L1460" s="3">
        <v>3605</v>
      </c>
    </row>
    <row r="1461" spans="11:12">
      <c r="K1461" s="3">
        <v>69</v>
      </c>
      <c r="L1461" s="3">
        <v>3605</v>
      </c>
    </row>
    <row r="1462" spans="11:12">
      <c r="K1462" s="3">
        <v>69</v>
      </c>
      <c r="L1462" s="3">
        <v>3605</v>
      </c>
    </row>
    <row r="1463" spans="11:12">
      <c r="K1463" s="3">
        <v>69</v>
      </c>
      <c r="L1463" s="3">
        <v>3605</v>
      </c>
    </row>
    <row r="1464" spans="11:12">
      <c r="K1464" s="3">
        <v>69</v>
      </c>
      <c r="L1464" s="3">
        <v>3605</v>
      </c>
    </row>
    <row r="1465" spans="11:12">
      <c r="K1465" s="3">
        <v>69</v>
      </c>
      <c r="L1465" s="3">
        <v>3605</v>
      </c>
    </row>
    <row r="1466" spans="11:12">
      <c r="K1466" s="3">
        <v>69</v>
      </c>
      <c r="L1466" s="3">
        <v>3605</v>
      </c>
    </row>
    <row r="1467" spans="11:12">
      <c r="K1467" s="3">
        <v>69</v>
      </c>
      <c r="L1467" s="3">
        <v>3605</v>
      </c>
    </row>
    <row r="1468" spans="11:12">
      <c r="K1468" s="3">
        <v>69</v>
      </c>
      <c r="L1468" s="3">
        <v>3605</v>
      </c>
    </row>
    <row r="1469" spans="11:12">
      <c r="K1469" s="3">
        <v>69</v>
      </c>
      <c r="L1469" s="3">
        <v>3605</v>
      </c>
    </row>
    <row r="1470" spans="11:12">
      <c r="K1470" s="3">
        <v>69</v>
      </c>
      <c r="L1470" s="3">
        <v>3605</v>
      </c>
    </row>
    <row r="1471" spans="11:12">
      <c r="K1471" s="9">
        <v>69</v>
      </c>
      <c r="L1471" s="9">
        <v>3605</v>
      </c>
    </row>
    <row r="1472" spans="11:12">
      <c r="K1472" s="3">
        <v>70</v>
      </c>
      <c r="L1472" s="3">
        <v>3606</v>
      </c>
    </row>
    <row r="1473" spans="11:12">
      <c r="K1473" s="3">
        <v>70</v>
      </c>
      <c r="L1473" s="3">
        <v>3606</v>
      </c>
    </row>
    <row r="1474" spans="11:12">
      <c r="K1474" s="3">
        <v>70</v>
      </c>
      <c r="L1474" s="3">
        <v>3606</v>
      </c>
    </row>
    <row r="1475" spans="11:12">
      <c r="K1475" s="3">
        <v>70</v>
      </c>
      <c r="L1475" s="3">
        <v>3606</v>
      </c>
    </row>
    <row r="1476" spans="11:12">
      <c r="K1476" s="3">
        <v>70</v>
      </c>
      <c r="L1476" s="3">
        <v>3606</v>
      </c>
    </row>
    <row r="1477" spans="11:12">
      <c r="K1477" s="3">
        <v>70</v>
      </c>
      <c r="L1477" s="3">
        <v>3606</v>
      </c>
    </row>
    <row r="1478" spans="11:12">
      <c r="K1478" s="3">
        <v>70</v>
      </c>
      <c r="L1478" s="3">
        <v>3606</v>
      </c>
    </row>
    <row r="1479" spans="11:12">
      <c r="K1479" s="3">
        <v>70</v>
      </c>
      <c r="L1479" s="3">
        <v>3606</v>
      </c>
    </row>
    <row r="1480" spans="11:12">
      <c r="K1480" s="3">
        <v>70</v>
      </c>
      <c r="L1480" s="3">
        <v>3606</v>
      </c>
    </row>
    <row r="1481" spans="11:12">
      <c r="K1481" s="3">
        <v>70</v>
      </c>
      <c r="L1481" s="3">
        <v>3606</v>
      </c>
    </row>
    <row r="1482" spans="11:12">
      <c r="K1482" s="3">
        <v>70</v>
      </c>
      <c r="L1482" s="3">
        <v>3606</v>
      </c>
    </row>
    <row r="1483" spans="11:12">
      <c r="K1483" s="3">
        <v>70</v>
      </c>
      <c r="L1483" s="3">
        <v>3606</v>
      </c>
    </row>
    <row r="1484" spans="11:12">
      <c r="K1484" s="3">
        <v>70</v>
      </c>
      <c r="L1484" s="3">
        <v>3606</v>
      </c>
    </row>
    <row r="1485" spans="11:12">
      <c r="K1485" s="3">
        <v>70</v>
      </c>
      <c r="L1485" s="3">
        <v>3606</v>
      </c>
    </row>
    <row r="1486" spans="11:12">
      <c r="K1486" s="3">
        <v>70</v>
      </c>
      <c r="L1486" s="3">
        <v>3606</v>
      </c>
    </row>
    <row r="1487" spans="11:12">
      <c r="K1487" s="3">
        <v>70</v>
      </c>
      <c r="L1487" s="3">
        <v>3606</v>
      </c>
    </row>
    <row r="1488" spans="11:12">
      <c r="K1488" s="3">
        <v>70</v>
      </c>
      <c r="L1488" s="3">
        <v>3606</v>
      </c>
    </row>
    <row r="1489" spans="11:12">
      <c r="K1489" s="3">
        <v>70</v>
      </c>
      <c r="L1489" s="3">
        <v>3606</v>
      </c>
    </row>
    <row r="1490" spans="11:12">
      <c r="K1490" s="3">
        <v>70</v>
      </c>
      <c r="L1490" s="3">
        <v>3606</v>
      </c>
    </row>
    <row r="1491" spans="11:12">
      <c r="K1491" s="3">
        <v>70</v>
      </c>
      <c r="L1491" s="3">
        <v>3606</v>
      </c>
    </row>
    <row r="1492" spans="11:12">
      <c r="K1492" s="3">
        <v>70</v>
      </c>
      <c r="L1492" s="3">
        <v>3606</v>
      </c>
    </row>
    <row r="1493" spans="11:12">
      <c r="K1493" s="3">
        <v>70</v>
      </c>
      <c r="L1493" s="3">
        <v>3606</v>
      </c>
    </row>
    <row r="1494" spans="11:12">
      <c r="K1494" s="3">
        <v>70</v>
      </c>
      <c r="L1494" s="3">
        <v>3606</v>
      </c>
    </row>
    <row r="1495" spans="11:12">
      <c r="K1495" s="3">
        <v>70</v>
      </c>
      <c r="L1495" s="3">
        <v>3606</v>
      </c>
    </row>
    <row r="1496" spans="11:12">
      <c r="K1496" s="3">
        <v>70</v>
      </c>
      <c r="L1496" s="3">
        <v>3606</v>
      </c>
    </row>
    <row r="1497" spans="11:12">
      <c r="K1497" s="3">
        <v>70</v>
      </c>
      <c r="L1497" s="3">
        <v>3606</v>
      </c>
    </row>
    <row r="1498" spans="11:12">
      <c r="K1498" s="3">
        <v>70</v>
      </c>
      <c r="L1498" s="3">
        <v>3606</v>
      </c>
    </row>
    <row r="1499" spans="11:12">
      <c r="K1499" s="3">
        <v>70</v>
      </c>
      <c r="L1499" s="3">
        <v>3606</v>
      </c>
    </row>
    <row r="1500" spans="11:12">
      <c r="K1500" s="3">
        <v>70</v>
      </c>
      <c r="L1500" s="3">
        <v>3606</v>
      </c>
    </row>
    <row r="1501" spans="11:12">
      <c r="K1501" s="9">
        <v>70</v>
      </c>
      <c r="L1501" s="9">
        <v>3606</v>
      </c>
    </row>
    <row r="1502" spans="11:12">
      <c r="K1502" s="3">
        <v>71</v>
      </c>
      <c r="L1502" s="3">
        <v>3607</v>
      </c>
    </row>
    <row r="1503" spans="11:12">
      <c r="K1503" s="3">
        <v>71</v>
      </c>
      <c r="L1503" s="3">
        <v>3607</v>
      </c>
    </row>
    <row r="1504" spans="11:12">
      <c r="K1504" s="3">
        <v>71</v>
      </c>
      <c r="L1504" s="3">
        <v>3607</v>
      </c>
    </row>
    <row r="1505" spans="11:12">
      <c r="K1505" s="3">
        <v>71</v>
      </c>
      <c r="L1505" s="3">
        <v>3607</v>
      </c>
    </row>
    <row r="1506" spans="11:12">
      <c r="K1506" s="3">
        <v>71</v>
      </c>
      <c r="L1506" s="3">
        <v>3607</v>
      </c>
    </row>
    <row r="1507" spans="11:12">
      <c r="K1507" s="3">
        <v>71</v>
      </c>
      <c r="L1507" s="3">
        <v>3607</v>
      </c>
    </row>
    <row r="1508" spans="11:12">
      <c r="K1508" s="3">
        <v>71</v>
      </c>
      <c r="L1508" s="3">
        <v>3607</v>
      </c>
    </row>
    <row r="1509" spans="11:12">
      <c r="K1509" s="3">
        <v>71</v>
      </c>
      <c r="L1509" s="3">
        <v>3607</v>
      </c>
    </row>
    <row r="1510" spans="11:12">
      <c r="K1510" s="3">
        <v>71</v>
      </c>
      <c r="L1510" s="3">
        <v>3607</v>
      </c>
    </row>
    <row r="1511" spans="11:12">
      <c r="K1511" s="3">
        <v>71</v>
      </c>
      <c r="L1511" s="3">
        <v>3607</v>
      </c>
    </row>
    <row r="1512" spans="11:12">
      <c r="K1512" s="3">
        <v>71</v>
      </c>
      <c r="L1512" s="3">
        <v>3607</v>
      </c>
    </row>
    <row r="1513" spans="11:12">
      <c r="K1513" s="3">
        <v>71</v>
      </c>
      <c r="L1513" s="3">
        <v>3607</v>
      </c>
    </row>
    <row r="1514" spans="11:12">
      <c r="K1514" s="3">
        <v>71</v>
      </c>
      <c r="L1514" s="3">
        <v>3607</v>
      </c>
    </row>
    <row r="1515" spans="11:12">
      <c r="K1515" s="3">
        <v>71</v>
      </c>
      <c r="L1515" s="3">
        <v>3607</v>
      </c>
    </row>
    <row r="1516" spans="11:12">
      <c r="K1516" s="3">
        <v>71</v>
      </c>
      <c r="L1516" s="3">
        <v>3607</v>
      </c>
    </row>
    <row r="1517" spans="11:12">
      <c r="K1517" s="3">
        <v>71</v>
      </c>
      <c r="L1517" s="3">
        <v>3607</v>
      </c>
    </row>
    <row r="1518" spans="11:12">
      <c r="K1518" s="3">
        <v>71</v>
      </c>
      <c r="L1518" s="3">
        <v>3607</v>
      </c>
    </row>
    <row r="1519" spans="11:12">
      <c r="K1519" s="3">
        <v>71</v>
      </c>
      <c r="L1519" s="3">
        <v>3607</v>
      </c>
    </row>
    <row r="1520" spans="11:12">
      <c r="K1520" s="3">
        <v>71</v>
      </c>
      <c r="L1520" s="3">
        <v>3607</v>
      </c>
    </row>
    <row r="1521" spans="11:12">
      <c r="K1521" s="3">
        <v>71</v>
      </c>
      <c r="L1521" s="3">
        <v>3607</v>
      </c>
    </row>
    <row r="1522" spans="11:12">
      <c r="K1522" s="3">
        <v>71</v>
      </c>
      <c r="L1522" s="3">
        <v>3607</v>
      </c>
    </row>
    <row r="1523" spans="11:12">
      <c r="K1523" s="3">
        <v>71</v>
      </c>
      <c r="L1523" s="3">
        <v>3607</v>
      </c>
    </row>
    <row r="1524" spans="11:12">
      <c r="K1524" s="3">
        <v>71</v>
      </c>
      <c r="L1524" s="3">
        <v>3607</v>
      </c>
    </row>
    <row r="1525" spans="11:12">
      <c r="K1525" s="3">
        <v>71</v>
      </c>
      <c r="L1525" s="3">
        <v>3607</v>
      </c>
    </row>
    <row r="1526" spans="11:12">
      <c r="K1526" s="3">
        <v>71</v>
      </c>
      <c r="L1526" s="3">
        <v>3607</v>
      </c>
    </row>
    <row r="1527" spans="11:12">
      <c r="K1527" s="3">
        <v>71</v>
      </c>
      <c r="L1527" s="3">
        <v>3607</v>
      </c>
    </row>
    <row r="1528" spans="11:12">
      <c r="K1528" s="3">
        <v>71</v>
      </c>
      <c r="L1528" s="3">
        <v>3607</v>
      </c>
    </row>
    <row r="1529" spans="11:12">
      <c r="K1529" s="3">
        <v>71</v>
      </c>
      <c r="L1529" s="3">
        <v>3607</v>
      </c>
    </row>
    <row r="1530" spans="11:12">
      <c r="K1530" s="3">
        <v>71</v>
      </c>
      <c r="L1530" s="3">
        <v>3607</v>
      </c>
    </row>
    <row r="1531" spans="11:12">
      <c r="K1531" s="9">
        <v>71</v>
      </c>
      <c r="L1531" s="9">
        <v>3607</v>
      </c>
    </row>
    <row r="1532" spans="11:12">
      <c r="K1532" s="3">
        <v>72</v>
      </c>
      <c r="L1532" s="3">
        <v>3608</v>
      </c>
    </row>
    <row r="1533" spans="11:12">
      <c r="K1533" s="3">
        <v>72</v>
      </c>
      <c r="L1533" s="3">
        <v>3608</v>
      </c>
    </row>
    <row r="1534" spans="11:12">
      <c r="K1534" s="3">
        <v>72</v>
      </c>
      <c r="L1534" s="3">
        <v>3608</v>
      </c>
    </row>
    <row r="1535" spans="11:12">
      <c r="K1535" s="3">
        <v>72</v>
      </c>
      <c r="L1535" s="3">
        <v>3608</v>
      </c>
    </row>
    <row r="1536" spans="11:12">
      <c r="K1536" s="3">
        <v>72</v>
      </c>
      <c r="L1536" s="3">
        <v>3608</v>
      </c>
    </row>
    <row r="1537" spans="11:12">
      <c r="K1537" s="3">
        <v>72</v>
      </c>
      <c r="L1537" s="3">
        <v>3608</v>
      </c>
    </row>
    <row r="1538" spans="11:12">
      <c r="K1538" s="3">
        <v>72</v>
      </c>
      <c r="L1538" s="3">
        <v>3608</v>
      </c>
    </row>
    <row r="1539" spans="11:12">
      <c r="K1539" s="3">
        <v>72</v>
      </c>
      <c r="L1539" s="3">
        <v>3608</v>
      </c>
    </row>
    <row r="1540" spans="11:12">
      <c r="K1540" s="3">
        <v>72</v>
      </c>
      <c r="L1540" s="3">
        <v>3608</v>
      </c>
    </row>
    <row r="1541" spans="11:12">
      <c r="K1541" s="3">
        <v>72</v>
      </c>
      <c r="L1541" s="3">
        <v>3608</v>
      </c>
    </row>
    <row r="1542" spans="11:12">
      <c r="K1542" s="3">
        <v>72</v>
      </c>
      <c r="L1542" s="3">
        <v>3608</v>
      </c>
    </row>
    <row r="1543" spans="11:12">
      <c r="K1543" s="3">
        <v>72</v>
      </c>
      <c r="L1543" s="3">
        <v>3608</v>
      </c>
    </row>
    <row r="1544" spans="11:12">
      <c r="K1544" s="3">
        <v>72</v>
      </c>
      <c r="L1544" s="3">
        <v>3608</v>
      </c>
    </row>
    <row r="1545" spans="11:12">
      <c r="K1545" s="3">
        <v>72</v>
      </c>
      <c r="L1545" s="3">
        <v>3608</v>
      </c>
    </row>
    <row r="1546" spans="11:12">
      <c r="K1546" s="3">
        <v>72</v>
      </c>
      <c r="L1546" s="3">
        <v>3608</v>
      </c>
    </row>
    <row r="1547" spans="11:12">
      <c r="K1547" s="3">
        <v>72</v>
      </c>
      <c r="L1547" s="3">
        <v>3608</v>
      </c>
    </row>
    <row r="1548" spans="11:12">
      <c r="K1548" s="3">
        <v>72</v>
      </c>
      <c r="L1548" s="3">
        <v>3608</v>
      </c>
    </row>
    <row r="1549" spans="11:12">
      <c r="K1549" s="3">
        <v>72</v>
      </c>
      <c r="L1549" s="3">
        <v>3608</v>
      </c>
    </row>
    <row r="1550" spans="11:12">
      <c r="K1550" s="3">
        <v>72</v>
      </c>
      <c r="L1550" s="3">
        <v>3608</v>
      </c>
    </row>
    <row r="1551" spans="11:12">
      <c r="K1551" s="3">
        <v>72</v>
      </c>
      <c r="L1551" s="3">
        <v>3608</v>
      </c>
    </row>
    <row r="1552" spans="11:12">
      <c r="K1552" s="3">
        <v>72</v>
      </c>
      <c r="L1552" s="3">
        <v>3608</v>
      </c>
    </row>
    <row r="1553" spans="11:12">
      <c r="K1553" s="3">
        <v>72</v>
      </c>
      <c r="L1553" s="3">
        <v>3608</v>
      </c>
    </row>
    <row r="1554" spans="11:12">
      <c r="K1554" s="3">
        <v>72</v>
      </c>
      <c r="L1554" s="3">
        <v>3608</v>
      </c>
    </row>
    <row r="1555" spans="11:12">
      <c r="K1555" s="3">
        <v>72</v>
      </c>
      <c r="L1555" s="3">
        <v>3608</v>
      </c>
    </row>
    <row r="1556" spans="11:12">
      <c r="K1556" s="3">
        <v>72</v>
      </c>
      <c r="L1556" s="3">
        <v>3608</v>
      </c>
    </row>
    <row r="1557" spans="11:12">
      <c r="K1557" s="3">
        <v>72</v>
      </c>
      <c r="L1557" s="3">
        <v>3608</v>
      </c>
    </row>
    <row r="1558" spans="11:12">
      <c r="K1558" s="3">
        <v>72</v>
      </c>
      <c r="L1558" s="3">
        <v>3608</v>
      </c>
    </row>
    <row r="1559" spans="11:12">
      <c r="K1559" s="3">
        <v>72</v>
      </c>
      <c r="L1559" s="3">
        <v>3608</v>
      </c>
    </row>
    <row r="1560" spans="11:12">
      <c r="K1560" s="3">
        <v>72</v>
      </c>
      <c r="L1560" s="3">
        <v>3608</v>
      </c>
    </row>
    <row r="1561" spans="11:12">
      <c r="K1561" s="9">
        <v>72</v>
      </c>
      <c r="L1561" s="9">
        <v>3608</v>
      </c>
    </row>
    <row r="1562" spans="11:12">
      <c r="K1562" s="3">
        <v>73</v>
      </c>
      <c r="L1562" s="3">
        <v>3609</v>
      </c>
    </row>
    <row r="1563" spans="11:12">
      <c r="K1563" s="3">
        <v>73</v>
      </c>
      <c r="L1563" s="3">
        <v>3609</v>
      </c>
    </row>
    <row r="1564" spans="11:12">
      <c r="K1564" s="3">
        <v>73</v>
      </c>
      <c r="L1564" s="3">
        <v>3609</v>
      </c>
    </row>
    <row r="1565" spans="11:12">
      <c r="K1565" s="3">
        <v>73</v>
      </c>
      <c r="L1565" s="3">
        <v>3609</v>
      </c>
    </row>
    <row r="1566" spans="11:12">
      <c r="K1566" s="3">
        <v>73</v>
      </c>
      <c r="L1566" s="3">
        <v>3609</v>
      </c>
    </row>
    <row r="1567" spans="11:12">
      <c r="K1567" s="3">
        <v>73</v>
      </c>
      <c r="L1567" s="3">
        <v>3609</v>
      </c>
    </row>
    <row r="1568" spans="11:12">
      <c r="K1568" s="3">
        <v>73</v>
      </c>
      <c r="L1568" s="3">
        <v>3609</v>
      </c>
    </row>
    <row r="1569" spans="11:12">
      <c r="K1569" s="3">
        <v>73</v>
      </c>
      <c r="L1569" s="3">
        <v>3609</v>
      </c>
    </row>
    <row r="1570" spans="11:12">
      <c r="K1570" s="3">
        <v>73</v>
      </c>
      <c r="L1570" s="3">
        <v>3609</v>
      </c>
    </row>
    <row r="1571" spans="11:12">
      <c r="K1571" s="3">
        <v>73</v>
      </c>
      <c r="L1571" s="3">
        <v>3609</v>
      </c>
    </row>
    <row r="1572" spans="11:12">
      <c r="K1572" s="3">
        <v>73</v>
      </c>
      <c r="L1572" s="3">
        <v>3609</v>
      </c>
    </row>
    <row r="1573" spans="11:12">
      <c r="K1573" s="3">
        <v>73</v>
      </c>
      <c r="L1573" s="3">
        <v>3609</v>
      </c>
    </row>
    <row r="1574" spans="11:12">
      <c r="K1574" s="3">
        <v>73</v>
      </c>
      <c r="L1574" s="3">
        <v>3609</v>
      </c>
    </row>
    <row r="1575" spans="11:12">
      <c r="K1575" s="3">
        <v>73</v>
      </c>
      <c r="L1575" s="3">
        <v>3609</v>
      </c>
    </row>
    <row r="1576" spans="11:12">
      <c r="K1576" s="3">
        <v>73</v>
      </c>
      <c r="L1576" s="3">
        <v>3609</v>
      </c>
    </row>
    <row r="1577" spans="11:12">
      <c r="K1577" s="3">
        <v>73</v>
      </c>
      <c r="L1577" s="3">
        <v>3609</v>
      </c>
    </row>
    <row r="1578" spans="11:12">
      <c r="K1578" s="3">
        <v>73</v>
      </c>
      <c r="L1578" s="3">
        <v>3609</v>
      </c>
    </row>
    <row r="1579" spans="11:12">
      <c r="K1579" s="3">
        <v>73</v>
      </c>
      <c r="L1579" s="3">
        <v>3609</v>
      </c>
    </row>
    <row r="1580" spans="11:12">
      <c r="K1580" s="3">
        <v>73</v>
      </c>
      <c r="L1580" s="3">
        <v>3609</v>
      </c>
    </row>
    <row r="1581" spans="11:12">
      <c r="K1581" s="3">
        <v>73</v>
      </c>
      <c r="L1581" s="3">
        <v>3609</v>
      </c>
    </row>
    <row r="1582" spans="11:12">
      <c r="K1582" s="3">
        <v>73</v>
      </c>
      <c r="L1582" s="3">
        <v>3609</v>
      </c>
    </row>
    <row r="1583" spans="11:12">
      <c r="K1583" s="3">
        <v>73</v>
      </c>
      <c r="L1583" s="3">
        <v>3609</v>
      </c>
    </row>
    <row r="1584" spans="11:12">
      <c r="K1584" s="3">
        <v>73</v>
      </c>
      <c r="L1584" s="3">
        <v>3609</v>
      </c>
    </row>
    <row r="1585" spans="11:12">
      <c r="K1585" s="3">
        <v>73</v>
      </c>
      <c r="L1585" s="3">
        <v>3609</v>
      </c>
    </row>
    <row r="1586" spans="11:12">
      <c r="K1586" s="3">
        <v>73</v>
      </c>
      <c r="L1586" s="3">
        <v>3609</v>
      </c>
    </row>
    <row r="1587" spans="11:12">
      <c r="K1587" s="3">
        <v>73</v>
      </c>
      <c r="L1587" s="3">
        <v>3609</v>
      </c>
    </row>
    <row r="1588" spans="11:12">
      <c r="K1588" s="3">
        <v>73</v>
      </c>
      <c r="L1588" s="3">
        <v>3609</v>
      </c>
    </row>
    <row r="1589" spans="11:12">
      <c r="K1589" s="3">
        <v>73</v>
      </c>
      <c r="L1589" s="3">
        <v>3609</v>
      </c>
    </row>
    <row r="1590" spans="11:12">
      <c r="K1590" s="3">
        <v>73</v>
      </c>
      <c r="L1590" s="3">
        <v>3609</v>
      </c>
    </row>
    <row r="1591" spans="11:12">
      <c r="K1591" s="9">
        <v>73</v>
      </c>
      <c r="L1591" s="9">
        <v>3609</v>
      </c>
    </row>
  </sheetData>
  <autoFilter xmlns:etc="http://www.wps.cn/officeDocument/2017/etCustomData" ref="A1:E54" etc:filterBottomFollowUsedRange="0">
    <extLst/>
  </autoFilter>
  <sortState ref="Q1:R1591">
    <sortCondition ref="Q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名单</vt:lpstr>
      <vt:lpstr>桌签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飘飞的走走</cp:lastModifiedBy>
  <dcterms:created xsi:type="dcterms:W3CDTF">2025-12-04T07:02:00Z</dcterms:created>
  <dcterms:modified xsi:type="dcterms:W3CDTF">2026-01-05T08:16:04Z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A2DA86628A164C1580FCE12E14C5D912_12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