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"/>
    </mc:Choice>
  </mc:AlternateContent>
  <xr:revisionPtr revIDLastSave="0" documentId="13_ncr:1_{8F8C3875-8104-4181-BFA4-ED1C0FC89B29}" xr6:coauthVersionLast="36" xr6:coauthVersionMax="36" xr10:uidLastSave="{00000000-0000-0000-0000-000000000000}"/>
  <bookViews>
    <workbookView xWindow="0" yWindow="0" windowWidth="23040" windowHeight="8388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Print_Titles" localSheetId="1">名单!$1:$3</definedName>
  </definedNames>
  <calcPr calcId="0"/>
  <pivotCaches>
    <pivotCache cacheId="2" r:id="rId4"/>
  </pivotCaches>
</workbook>
</file>

<file path=xl/sharedStrings.xml><?xml version="1.0" encoding="utf-8"?>
<sst xmlns="http://schemas.openxmlformats.org/spreadsheetml/2006/main" count="1655" uniqueCount="328">
  <si>
    <t>教学班</t>
  </si>
  <si>
    <t>学号</t>
  </si>
  <si>
    <t>姓名</t>
  </si>
  <si>
    <t>院系</t>
  </si>
  <si>
    <t>专业</t>
  </si>
  <si>
    <t>01</t>
  </si>
  <si>
    <t>园艺学院</t>
  </si>
  <si>
    <t>张贻晴</t>
  </si>
  <si>
    <t>园艺（卓越班）</t>
  </si>
  <si>
    <t>2020010038</t>
  </si>
  <si>
    <t>李计闯</t>
  </si>
  <si>
    <t>2020010078</t>
  </si>
  <si>
    <t>姚森洋</t>
  </si>
  <si>
    <t>2020010134</t>
  </si>
  <si>
    <t>段鹏宇</t>
  </si>
  <si>
    <t>2020010153</t>
  </si>
  <si>
    <t>秦今言</t>
  </si>
  <si>
    <t>2020010267</t>
  </si>
  <si>
    <t>王嘉禾</t>
  </si>
  <si>
    <t>2020010287</t>
  </si>
  <si>
    <t>刘照龙</t>
  </si>
  <si>
    <t>2020010691</t>
  </si>
  <si>
    <t>孙思诺</t>
  </si>
  <si>
    <t>2022050384</t>
  </si>
  <si>
    <t>陈曼玲</t>
  </si>
  <si>
    <t>0902Z1 设施园艺学</t>
  </si>
  <si>
    <t>2022060728</t>
  </si>
  <si>
    <t>李睿林</t>
  </si>
  <si>
    <t>090201 果树学</t>
  </si>
  <si>
    <t>2023050295</t>
  </si>
  <si>
    <t>李明</t>
  </si>
  <si>
    <t>2023050296</t>
  </si>
  <si>
    <t>薛佳莉</t>
  </si>
  <si>
    <t>2023050297</t>
  </si>
  <si>
    <t>蔡杰</t>
  </si>
  <si>
    <t>2023050298</t>
  </si>
  <si>
    <t>李艳玲</t>
  </si>
  <si>
    <t>2023050300</t>
  </si>
  <si>
    <t>陈欣雨</t>
  </si>
  <si>
    <t>2023050301</t>
  </si>
  <si>
    <t>宋慧茹</t>
  </si>
  <si>
    <t>2023050302</t>
  </si>
  <si>
    <t>楚言言</t>
  </si>
  <si>
    <t>2023050303</t>
  </si>
  <si>
    <t>谢林娇</t>
  </si>
  <si>
    <t>2023050305</t>
  </si>
  <si>
    <t>于新册</t>
  </si>
  <si>
    <t>2023050306</t>
  </si>
  <si>
    <t>周慧轩</t>
  </si>
  <si>
    <t>2023050307</t>
  </si>
  <si>
    <t>段铃铃</t>
  </si>
  <si>
    <t>2023050309</t>
  </si>
  <si>
    <t>崔露苹</t>
  </si>
  <si>
    <t>2023050310</t>
  </si>
  <si>
    <t>李素娟</t>
  </si>
  <si>
    <t>2023050311</t>
  </si>
  <si>
    <t>任天宇</t>
  </si>
  <si>
    <t>2023050312</t>
  </si>
  <si>
    <t>查明秀</t>
  </si>
  <si>
    <t>2023050313</t>
  </si>
  <si>
    <t>宋晨晨</t>
  </si>
  <si>
    <t>2023050314</t>
  </si>
  <si>
    <t>罗林</t>
  </si>
  <si>
    <t>2023050315</t>
  </si>
  <si>
    <t>钱谦</t>
  </si>
  <si>
    <t>2023050316</t>
  </si>
  <si>
    <t>伊然</t>
  </si>
  <si>
    <t>2023050317</t>
  </si>
  <si>
    <t>程梦洁</t>
  </si>
  <si>
    <t>2023050318</t>
  </si>
  <si>
    <t>程慧清</t>
  </si>
  <si>
    <t>2023050319</t>
  </si>
  <si>
    <t>程全奇</t>
  </si>
  <si>
    <t>2023050320</t>
  </si>
  <si>
    <t>郑润龙</t>
  </si>
  <si>
    <t>2023050321</t>
  </si>
  <si>
    <t>肖丹</t>
  </si>
  <si>
    <t>2023050322</t>
  </si>
  <si>
    <t>李金伟</t>
  </si>
  <si>
    <t>2023050323</t>
  </si>
  <si>
    <t>李娜</t>
  </si>
  <si>
    <t>2023050324</t>
  </si>
  <si>
    <t>庞洪顺</t>
  </si>
  <si>
    <t>2023050325</t>
  </si>
  <si>
    <t>李小艳</t>
  </si>
  <si>
    <t>2023050326</t>
  </si>
  <si>
    <t>龙阳豪</t>
  </si>
  <si>
    <t>2023050328</t>
  </si>
  <si>
    <t>康智薇</t>
  </si>
  <si>
    <t>2023050329</t>
  </si>
  <si>
    <t>马蕊</t>
  </si>
  <si>
    <t>2023050330</t>
  </si>
  <si>
    <t>原佳妮</t>
  </si>
  <si>
    <t>2023050331</t>
  </si>
  <si>
    <t>刘卓良</t>
  </si>
  <si>
    <t>2023050332</t>
  </si>
  <si>
    <t>刘佳诺</t>
  </si>
  <si>
    <t>2023050333</t>
  </si>
  <si>
    <t>刘馨怡</t>
  </si>
  <si>
    <t>2023050334</t>
  </si>
  <si>
    <t>卞宁宁</t>
  </si>
  <si>
    <t>2023050335</t>
  </si>
  <si>
    <t>宋欣洋</t>
  </si>
  <si>
    <t>2023050336</t>
  </si>
  <si>
    <t>席静</t>
  </si>
  <si>
    <t>2023050337</t>
  </si>
  <si>
    <t>程曦</t>
  </si>
  <si>
    <t>2023050338</t>
  </si>
  <si>
    <t>彭哲轩</t>
  </si>
  <si>
    <t>2023050339</t>
  </si>
  <si>
    <t>韩若萱</t>
  </si>
  <si>
    <t>2023050340</t>
  </si>
  <si>
    <t>陈雪妍</t>
  </si>
  <si>
    <t>2023050341</t>
  </si>
  <si>
    <t>刘凯乐</t>
  </si>
  <si>
    <t>2023050342</t>
  </si>
  <si>
    <t>陈铭</t>
  </si>
  <si>
    <t>2023050343</t>
  </si>
  <si>
    <t>马虹丽</t>
  </si>
  <si>
    <t>2023050344</t>
  </si>
  <si>
    <t>于鸿伟</t>
  </si>
  <si>
    <t>2023050345</t>
  </si>
  <si>
    <t>杨帆</t>
  </si>
  <si>
    <t>2023050346</t>
  </si>
  <si>
    <t>牛博琳</t>
  </si>
  <si>
    <t>2023050347</t>
  </si>
  <si>
    <t>林文艺</t>
  </si>
  <si>
    <t>2023050348</t>
  </si>
  <si>
    <t>施明瑞</t>
  </si>
  <si>
    <t>2023050349</t>
  </si>
  <si>
    <t>邵淳轩</t>
  </si>
  <si>
    <t>2023050350</t>
  </si>
  <si>
    <t>徐倩</t>
  </si>
  <si>
    <t>2023050351</t>
  </si>
  <si>
    <t>王婧</t>
  </si>
  <si>
    <t>2023050352</t>
  </si>
  <si>
    <t>纪萌</t>
  </si>
  <si>
    <t>2023050353</t>
  </si>
  <si>
    <t>付佳豪</t>
  </si>
  <si>
    <t>2023050354</t>
  </si>
  <si>
    <t>廉姝琪</t>
  </si>
  <si>
    <t>2023050355</t>
  </si>
  <si>
    <t>崔春瑶</t>
  </si>
  <si>
    <t>2023050356</t>
  </si>
  <si>
    <t>韩子琪</t>
  </si>
  <si>
    <t>2023050357</t>
  </si>
  <si>
    <t>陈祥祥</t>
  </si>
  <si>
    <t>2023050358</t>
  </si>
  <si>
    <t>鱼佳宁</t>
  </si>
  <si>
    <t>2023050359</t>
  </si>
  <si>
    <t>苗静静</t>
  </si>
  <si>
    <t>2023050360</t>
  </si>
  <si>
    <t>艾秋莹</t>
  </si>
  <si>
    <t>2023050361</t>
  </si>
  <si>
    <t>檀文军</t>
  </si>
  <si>
    <t>2023050362</t>
  </si>
  <si>
    <t>田冰凝</t>
  </si>
  <si>
    <t>2023050363</t>
  </si>
  <si>
    <t>张芮</t>
  </si>
  <si>
    <t>2023050364</t>
  </si>
  <si>
    <t>王昶</t>
  </si>
  <si>
    <t>2023050365</t>
  </si>
  <si>
    <t>方学忠</t>
  </si>
  <si>
    <t>2023050366</t>
  </si>
  <si>
    <t>李艳琪</t>
  </si>
  <si>
    <t>2023050367</t>
  </si>
  <si>
    <t>宋亚晓</t>
  </si>
  <si>
    <t>2023050368</t>
  </si>
  <si>
    <t>唐莹</t>
  </si>
  <si>
    <t>2023050369</t>
  </si>
  <si>
    <t>宋煜</t>
  </si>
  <si>
    <t>2023050370</t>
  </si>
  <si>
    <t>韩佳思</t>
  </si>
  <si>
    <t>2023050371</t>
  </si>
  <si>
    <t>李欣然</t>
  </si>
  <si>
    <t>090202 蔬菜学</t>
  </si>
  <si>
    <t>2023050372</t>
  </si>
  <si>
    <t>杨柳青</t>
  </si>
  <si>
    <t>2023050374</t>
  </si>
  <si>
    <t>苏艺芃</t>
  </si>
  <si>
    <t>2023050376</t>
  </si>
  <si>
    <t>马梦秋</t>
  </si>
  <si>
    <t>2023050377</t>
  </si>
  <si>
    <t>相亚晨</t>
  </si>
  <si>
    <t>2023050378</t>
  </si>
  <si>
    <t>康雄伟</t>
  </si>
  <si>
    <t>2023050379</t>
  </si>
  <si>
    <t>李欣</t>
  </si>
  <si>
    <t>2023050380</t>
  </si>
  <si>
    <t>宋思文</t>
  </si>
  <si>
    <t>2023050381</t>
  </si>
  <si>
    <t>赵佳兴</t>
  </si>
  <si>
    <t>2023050382</t>
  </si>
  <si>
    <t>于海亮</t>
  </si>
  <si>
    <t>2023050383</t>
  </si>
  <si>
    <t>周雨晴</t>
  </si>
  <si>
    <t>2023050384</t>
  </si>
  <si>
    <t>郭宇玲</t>
  </si>
  <si>
    <t>2023050385</t>
  </si>
  <si>
    <t>张杨雨祺</t>
  </si>
  <si>
    <t>2023050386</t>
  </si>
  <si>
    <t>曹蓝玉</t>
  </si>
  <si>
    <t>2023050387</t>
  </si>
  <si>
    <t>鲁鹏飞</t>
  </si>
  <si>
    <t>2023050388</t>
  </si>
  <si>
    <t>董文静</t>
  </si>
  <si>
    <t>2023050389</t>
  </si>
  <si>
    <t>李晴晴</t>
  </si>
  <si>
    <t>2023050390</t>
  </si>
  <si>
    <t>朱飘</t>
  </si>
  <si>
    <t>2023050391</t>
  </si>
  <si>
    <t>王鑫</t>
  </si>
  <si>
    <t>2023050392</t>
  </si>
  <si>
    <t>胡俊</t>
  </si>
  <si>
    <t>2023050393</t>
  </si>
  <si>
    <t>宋知航</t>
  </si>
  <si>
    <t>2023050394</t>
  </si>
  <si>
    <t>常宁</t>
  </si>
  <si>
    <t>2023050395</t>
  </si>
  <si>
    <t>赵静怡</t>
  </si>
  <si>
    <t>2023050396</t>
  </si>
  <si>
    <t>刘召梅</t>
  </si>
  <si>
    <t>2023050397</t>
  </si>
  <si>
    <t>王千怡</t>
  </si>
  <si>
    <t>2023050398</t>
  </si>
  <si>
    <t>任艾琦</t>
  </si>
  <si>
    <t>2023050399</t>
  </si>
  <si>
    <t>白燕</t>
  </si>
  <si>
    <t>2023050400</t>
  </si>
  <si>
    <t>甄文龙</t>
  </si>
  <si>
    <t>2023050401</t>
  </si>
  <si>
    <t>李浩铭</t>
  </si>
  <si>
    <t>2023050402</t>
  </si>
  <si>
    <t>李崟崟</t>
  </si>
  <si>
    <t>2023050403</t>
  </si>
  <si>
    <t>李文鑫</t>
  </si>
  <si>
    <t>2023050404</t>
  </si>
  <si>
    <t>段嘉豪</t>
  </si>
  <si>
    <t>2023050405</t>
  </si>
  <si>
    <t>张品芝</t>
  </si>
  <si>
    <t>090203 茶学</t>
  </si>
  <si>
    <t>2023050406</t>
  </si>
  <si>
    <t>冯宗琪</t>
  </si>
  <si>
    <t>2023050407</t>
  </si>
  <si>
    <t>涂格斐</t>
  </si>
  <si>
    <t>2023050408</t>
  </si>
  <si>
    <t>沈梦威</t>
  </si>
  <si>
    <t>2023050409</t>
  </si>
  <si>
    <t>田屾旸</t>
  </si>
  <si>
    <t>2023050411</t>
  </si>
  <si>
    <t>李慧珂</t>
  </si>
  <si>
    <t>2023050413</t>
  </si>
  <si>
    <t>陈卉蕊</t>
  </si>
  <si>
    <t>2023050414</t>
  </si>
  <si>
    <t>王春辉</t>
  </si>
  <si>
    <t>2023050415</t>
  </si>
  <si>
    <t>高莹瑞</t>
  </si>
  <si>
    <t>2023050418</t>
  </si>
  <si>
    <t>张嘉悦</t>
  </si>
  <si>
    <t>2023050419</t>
  </si>
  <si>
    <t>张文瑶</t>
  </si>
  <si>
    <t>2023050420</t>
  </si>
  <si>
    <t>闫家慧</t>
  </si>
  <si>
    <t>2023050421</t>
  </si>
  <si>
    <t>曹千千</t>
  </si>
  <si>
    <t>2023050422</t>
  </si>
  <si>
    <t>李浩</t>
  </si>
  <si>
    <t>2023050423</t>
  </si>
  <si>
    <t>刘雪琦</t>
  </si>
  <si>
    <t>2023050424</t>
  </si>
  <si>
    <t>康雨诗</t>
  </si>
  <si>
    <t>2023050425</t>
  </si>
  <si>
    <t>王汛</t>
  </si>
  <si>
    <t>2023050426</t>
  </si>
  <si>
    <t>毕纪元</t>
  </si>
  <si>
    <t>2023050427</t>
  </si>
  <si>
    <t>黄博</t>
  </si>
  <si>
    <t>2023050428</t>
  </si>
  <si>
    <t>冯子琪</t>
  </si>
  <si>
    <t>2023050429</t>
  </si>
  <si>
    <t>赵蕊</t>
  </si>
  <si>
    <t>2023050430</t>
  </si>
  <si>
    <t>姜煜</t>
  </si>
  <si>
    <t>2023050431</t>
  </si>
  <si>
    <t>权嘉佳</t>
  </si>
  <si>
    <t>2023050432</t>
  </si>
  <si>
    <t>柳盛严</t>
  </si>
  <si>
    <t>2023050433</t>
  </si>
  <si>
    <t>陈西玲</t>
  </si>
  <si>
    <t>2023050434</t>
  </si>
  <si>
    <t>包星星</t>
  </si>
  <si>
    <t>2023050435</t>
  </si>
  <si>
    <t>马塾梵</t>
  </si>
  <si>
    <t>2023050436</t>
  </si>
  <si>
    <t>陈泽昊</t>
  </si>
  <si>
    <t>2023050693</t>
  </si>
  <si>
    <t>陆颖</t>
  </si>
  <si>
    <t>林学院</t>
  </si>
  <si>
    <t>090700 林学</t>
  </si>
  <si>
    <t>2023050697</t>
  </si>
  <si>
    <t>唐艳</t>
  </si>
  <si>
    <t>2023051743</t>
  </si>
  <si>
    <t>冯碧鹭</t>
  </si>
  <si>
    <t>2023060167</t>
  </si>
  <si>
    <t>李娇娇</t>
  </si>
  <si>
    <t>2023060827</t>
  </si>
  <si>
    <t>魏俊</t>
  </si>
  <si>
    <t>风景园林艺术学院</t>
  </si>
  <si>
    <t>083400 风景园林学</t>
  </si>
  <si>
    <t>2023060828</t>
  </si>
  <si>
    <t>董山榕</t>
  </si>
  <si>
    <t>F202305014</t>
  </si>
  <si>
    <t>刘雨露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</si>
  <si>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</si>
  <si>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</si>
  <si>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</si>
  <si>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</si>
  <si>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2023-2024学年秋季学期《现代生物技术》（6033001）课程考试安排</t>
    <phoneticPr fontId="2" type="noConversion"/>
  </si>
  <si>
    <t>考区：南校区3号教学楼</t>
    <phoneticPr fontId="2" type="noConversion"/>
  </si>
  <si>
    <t>考试时间：2024年1月11日15：00-17：00</t>
    <phoneticPr fontId="2" type="noConversion"/>
  </si>
  <si>
    <t>S3309</t>
    <phoneticPr fontId="2" type="noConversion"/>
  </si>
  <si>
    <t>S3312</t>
  </si>
  <si>
    <t>S3311</t>
    <phoneticPr fontId="2" type="noConversion"/>
  </si>
  <si>
    <t>S3312</t>
    <phoneticPr fontId="2" type="noConversion"/>
  </si>
  <si>
    <t>S3T32</t>
    <phoneticPr fontId="2" type="noConversion"/>
  </si>
  <si>
    <t>行标签</t>
  </si>
  <si>
    <t>总计</t>
  </si>
  <si>
    <t>计数项:院系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</si>
</sst>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4"/>
      <color indexed="8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name val="SimSu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非在编人员" refreshedDate="45295.440546759259" createdVersion="6" refreshedVersion="6" minRefreshableVersion="3" recordCount="149" xr:uid="{254A3581-9AE9-4F0A-8328-2CD5A42774DD}">
  <cacheSource type="worksheet">
    <worksheetSource ref="A3:I152" sheet="名单"/>
  </cacheSource>
  <cacheFields count="9">
    <cacheField name="序号" numFmtId="0">
      <sharedItems containsSemiMixedTypes="0" containsString="0" containsNumber="1" containsInteger="1" minValue="1" maxValue="149"/>
    </cacheField>
    <cacheField name="考场" numFmtId="0">
      <sharedItems containsSemiMixedTypes="0" containsString="0" containsNumber="1" containsInteger="1" minValue="1" maxValue="5"/>
    </cacheField>
    <cacheField name="教室" numFmtId="0">
      <sharedItems/>
    </cacheField>
    <cacheField name="考号" numFmtId="0">
      <sharedItems containsSemiMixedTypes="0" containsString="0" containsNumber="1" containsInteger="1" minValue="1" maxValue="30"/>
    </cacheField>
    <cacheField name="学号" numFmtId="0">
      <sharedItems containsMixedTypes="1" containsNumber="1" containsInteger="1" minValue="2019015097" maxValue="2019015097"/>
    </cacheField>
    <cacheField name="姓名" numFmtId="0">
      <sharedItems/>
    </cacheField>
    <cacheField name="院系" numFmtId="0">
      <sharedItems count="3">
        <s v="园艺学院"/>
        <s v="林学院"/>
        <s v="风景园林艺术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n v="1"/>
    <n v="1"/>
    <s v="S3309"/>
    <n v="1"/>
    <n v="2019015097"/>
    <s v="张贻晴"/>
    <x v="0"/>
    <s v="园艺（卓越班）"/>
    <s v="01"/>
  </r>
  <r>
    <n v="2"/>
    <n v="1"/>
    <s v="S3309"/>
    <n v="2"/>
    <s v="2020010038"/>
    <s v="李计闯"/>
    <x v="0"/>
    <s v="园艺（卓越班）"/>
    <s v="01"/>
  </r>
  <r>
    <n v="3"/>
    <n v="1"/>
    <s v="S3309"/>
    <n v="3"/>
    <s v="2020010078"/>
    <s v="姚森洋"/>
    <x v="0"/>
    <s v="园艺（卓越班）"/>
    <s v="01"/>
  </r>
  <r>
    <n v="4"/>
    <n v="1"/>
    <s v="S3309"/>
    <n v="4"/>
    <s v="2020010134"/>
    <s v="段鹏宇"/>
    <x v="0"/>
    <s v="园艺（卓越班）"/>
    <s v="01"/>
  </r>
  <r>
    <n v="5"/>
    <n v="1"/>
    <s v="S3309"/>
    <n v="5"/>
    <s v="2020010153"/>
    <s v="秦今言"/>
    <x v="0"/>
    <s v="园艺（卓越班）"/>
    <s v="01"/>
  </r>
  <r>
    <n v="6"/>
    <n v="1"/>
    <s v="S3309"/>
    <n v="6"/>
    <s v="2020010267"/>
    <s v="王嘉禾"/>
    <x v="0"/>
    <s v="园艺（卓越班）"/>
    <s v="01"/>
  </r>
  <r>
    <n v="7"/>
    <n v="1"/>
    <s v="S3309"/>
    <n v="7"/>
    <s v="2020010287"/>
    <s v="刘照龙"/>
    <x v="0"/>
    <s v="园艺（卓越班）"/>
    <s v="01"/>
  </r>
  <r>
    <n v="8"/>
    <n v="1"/>
    <s v="S3309"/>
    <n v="8"/>
    <s v="2020010691"/>
    <s v="孙思诺"/>
    <x v="0"/>
    <s v="园艺（卓越班）"/>
    <s v="01"/>
  </r>
  <r>
    <n v="9"/>
    <n v="1"/>
    <s v="S3309"/>
    <n v="9"/>
    <s v="2022050384"/>
    <s v="陈曼玲"/>
    <x v="0"/>
    <s v="0902Z1 设施园艺学"/>
    <s v="01"/>
  </r>
  <r>
    <n v="10"/>
    <n v="1"/>
    <s v="S3309"/>
    <n v="10"/>
    <s v="2022060728"/>
    <s v="李睿林"/>
    <x v="0"/>
    <s v="090201 果树学"/>
    <s v="01"/>
  </r>
  <r>
    <n v="11"/>
    <n v="1"/>
    <s v="S3309"/>
    <n v="11"/>
    <s v="2023050295"/>
    <s v="李明"/>
    <x v="0"/>
    <s v="090201 果树学"/>
    <s v="01"/>
  </r>
  <r>
    <n v="12"/>
    <n v="1"/>
    <s v="S3309"/>
    <n v="12"/>
    <s v="2023050296"/>
    <s v="薛佳莉"/>
    <x v="0"/>
    <s v="090201 果树学"/>
    <s v="01"/>
  </r>
  <r>
    <n v="13"/>
    <n v="1"/>
    <s v="S3309"/>
    <n v="13"/>
    <s v="2023050297"/>
    <s v="蔡杰"/>
    <x v="0"/>
    <s v="090201 果树学"/>
    <s v="01"/>
  </r>
  <r>
    <n v="14"/>
    <n v="1"/>
    <s v="S3309"/>
    <n v="14"/>
    <s v="2023050298"/>
    <s v="李艳玲"/>
    <x v="0"/>
    <s v="090201 果树学"/>
    <s v="01"/>
  </r>
  <r>
    <n v="15"/>
    <n v="1"/>
    <s v="S3309"/>
    <n v="15"/>
    <s v="2023050300"/>
    <s v="陈欣雨"/>
    <x v="0"/>
    <s v="090201 果树学"/>
    <s v="01"/>
  </r>
  <r>
    <n v="16"/>
    <n v="1"/>
    <s v="S3309"/>
    <n v="16"/>
    <s v="2023050301"/>
    <s v="宋慧茹"/>
    <x v="0"/>
    <s v="090201 果树学"/>
    <s v="01"/>
  </r>
  <r>
    <n v="17"/>
    <n v="1"/>
    <s v="S3309"/>
    <n v="17"/>
    <s v="2023050302"/>
    <s v="楚言言"/>
    <x v="0"/>
    <s v="090201 果树学"/>
    <s v="01"/>
  </r>
  <r>
    <n v="18"/>
    <n v="1"/>
    <s v="S3309"/>
    <n v="18"/>
    <s v="2023050303"/>
    <s v="谢林娇"/>
    <x v="0"/>
    <s v="090201 果树学"/>
    <s v="01"/>
  </r>
  <r>
    <n v="19"/>
    <n v="1"/>
    <s v="S3309"/>
    <n v="19"/>
    <s v="2023050305"/>
    <s v="于新册"/>
    <x v="0"/>
    <s v="090201 果树学"/>
    <s v="01"/>
  </r>
  <r>
    <n v="20"/>
    <n v="1"/>
    <s v="S3309"/>
    <n v="20"/>
    <s v="2023050306"/>
    <s v="周慧轩"/>
    <x v="0"/>
    <s v="090201 果树学"/>
    <s v="01"/>
  </r>
  <r>
    <n v="21"/>
    <n v="1"/>
    <s v="S3309"/>
    <n v="21"/>
    <s v="2023050307"/>
    <s v="段铃铃"/>
    <x v="0"/>
    <s v="090201 果树学"/>
    <s v="01"/>
  </r>
  <r>
    <n v="22"/>
    <n v="1"/>
    <s v="S3309"/>
    <n v="22"/>
    <s v="2023050309"/>
    <s v="崔露苹"/>
    <x v="0"/>
    <s v="090201 果树学"/>
    <s v="01"/>
  </r>
  <r>
    <n v="23"/>
    <n v="1"/>
    <s v="S3309"/>
    <n v="23"/>
    <s v="2023050310"/>
    <s v="李素娟"/>
    <x v="0"/>
    <s v="090201 果树学"/>
    <s v="01"/>
  </r>
  <r>
    <n v="24"/>
    <n v="1"/>
    <s v="S3309"/>
    <n v="24"/>
    <s v="2023050311"/>
    <s v="任天宇"/>
    <x v="0"/>
    <s v="090201 果树学"/>
    <s v="01"/>
  </r>
  <r>
    <n v="25"/>
    <n v="1"/>
    <s v="S3309"/>
    <n v="25"/>
    <s v="2023050312"/>
    <s v="查明秀"/>
    <x v="0"/>
    <s v="090201 果树学"/>
    <s v="01"/>
  </r>
  <r>
    <n v="26"/>
    <n v="1"/>
    <s v="S3309"/>
    <n v="26"/>
    <s v="2023050313"/>
    <s v="宋晨晨"/>
    <x v="0"/>
    <s v="090201 果树学"/>
    <s v="01"/>
  </r>
  <r>
    <n v="27"/>
    <n v="1"/>
    <s v="S3309"/>
    <n v="27"/>
    <s v="2023050314"/>
    <s v="罗林"/>
    <x v="0"/>
    <s v="090201 果树学"/>
    <s v="01"/>
  </r>
  <r>
    <n v="28"/>
    <n v="1"/>
    <s v="S3309"/>
    <n v="28"/>
    <s v="2023050315"/>
    <s v="钱谦"/>
    <x v="0"/>
    <s v="090201 果树学"/>
    <s v="01"/>
  </r>
  <r>
    <n v="29"/>
    <n v="1"/>
    <s v="S3309"/>
    <n v="29"/>
    <s v="2023050316"/>
    <s v="伊然"/>
    <x v="0"/>
    <s v="090201 果树学"/>
    <s v="01"/>
  </r>
  <r>
    <n v="30"/>
    <n v="1"/>
    <s v="S3309"/>
    <n v="30"/>
    <s v="2023050317"/>
    <s v="程梦洁"/>
    <x v="0"/>
    <s v="090201 果树学"/>
    <s v="01"/>
  </r>
  <r>
    <n v="31"/>
    <n v="2"/>
    <s v="S3311"/>
    <n v="1"/>
    <s v="2023050318"/>
    <s v="程慧清"/>
    <x v="0"/>
    <s v="090201 果树学"/>
    <s v="01"/>
  </r>
  <r>
    <n v="32"/>
    <n v="2"/>
    <s v="S3311"/>
    <n v="2"/>
    <s v="2023050319"/>
    <s v="程全奇"/>
    <x v="0"/>
    <s v="090201 果树学"/>
    <s v="01"/>
  </r>
  <r>
    <n v="33"/>
    <n v="2"/>
    <s v="S3311"/>
    <n v="3"/>
    <s v="2023050320"/>
    <s v="郑润龙"/>
    <x v="0"/>
    <s v="090201 果树学"/>
    <s v="01"/>
  </r>
  <r>
    <n v="34"/>
    <n v="2"/>
    <s v="S3311"/>
    <n v="4"/>
    <s v="2023050321"/>
    <s v="肖丹"/>
    <x v="0"/>
    <s v="090201 果树学"/>
    <s v="01"/>
  </r>
  <r>
    <n v="35"/>
    <n v="2"/>
    <s v="S3311"/>
    <n v="5"/>
    <s v="2023050322"/>
    <s v="李金伟"/>
    <x v="0"/>
    <s v="090201 果树学"/>
    <s v="01"/>
  </r>
  <r>
    <n v="36"/>
    <n v="2"/>
    <s v="S3311"/>
    <n v="6"/>
    <s v="2023050323"/>
    <s v="李娜"/>
    <x v="0"/>
    <s v="090201 果树学"/>
    <s v="01"/>
  </r>
  <r>
    <n v="37"/>
    <n v="2"/>
    <s v="S3311"/>
    <n v="7"/>
    <s v="2023050324"/>
    <s v="庞洪顺"/>
    <x v="0"/>
    <s v="090201 果树学"/>
    <s v="01"/>
  </r>
  <r>
    <n v="38"/>
    <n v="2"/>
    <s v="S3311"/>
    <n v="8"/>
    <s v="2023050325"/>
    <s v="李小艳"/>
    <x v="0"/>
    <s v="090201 果树学"/>
    <s v="01"/>
  </r>
  <r>
    <n v="39"/>
    <n v="2"/>
    <s v="S3311"/>
    <n v="9"/>
    <s v="2023050326"/>
    <s v="龙阳豪"/>
    <x v="0"/>
    <s v="090201 果树学"/>
    <s v="01"/>
  </r>
  <r>
    <n v="40"/>
    <n v="2"/>
    <s v="S3311"/>
    <n v="10"/>
    <s v="2023050328"/>
    <s v="康智薇"/>
    <x v="0"/>
    <s v="090201 果树学"/>
    <s v="01"/>
  </r>
  <r>
    <n v="41"/>
    <n v="2"/>
    <s v="S3311"/>
    <n v="11"/>
    <s v="2023050329"/>
    <s v="马蕊"/>
    <x v="0"/>
    <s v="090201 果树学"/>
    <s v="01"/>
  </r>
  <r>
    <n v="42"/>
    <n v="2"/>
    <s v="S3311"/>
    <n v="12"/>
    <s v="2023050330"/>
    <s v="原佳妮"/>
    <x v="0"/>
    <s v="090201 果树学"/>
    <s v="01"/>
  </r>
  <r>
    <n v="43"/>
    <n v="2"/>
    <s v="S3311"/>
    <n v="13"/>
    <s v="2023050331"/>
    <s v="刘卓良"/>
    <x v="0"/>
    <s v="090201 果树学"/>
    <s v="01"/>
  </r>
  <r>
    <n v="44"/>
    <n v="2"/>
    <s v="S3311"/>
    <n v="14"/>
    <s v="2023050332"/>
    <s v="刘佳诺"/>
    <x v="0"/>
    <s v="090201 果树学"/>
    <s v="01"/>
  </r>
  <r>
    <n v="45"/>
    <n v="2"/>
    <s v="S3311"/>
    <n v="15"/>
    <s v="2023050333"/>
    <s v="刘馨怡"/>
    <x v="0"/>
    <s v="090201 果树学"/>
    <s v="01"/>
  </r>
  <r>
    <n v="46"/>
    <n v="2"/>
    <s v="S3311"/>
    <n v="16"/>
    <s v="2023050334"/>
    <s v="卞宁宁"/>
    <x v="0"/>
    <s v="090201 果树学"/>
    <s v="01"/>
  </r>
  <r>
    <n v="47"/>
    <n v="2"/>
    <s v="S3311"/>
    <n v="17"/>
    <s v="2023050335"/>
    <s v="宋欣洋"/>
    <x v="0"/>
    <s v="090201 果树学"/>
    <s v="01"/>
  </r>
  <r>
    <n v="48"/>
    <n v="2"/>
    <s v="S3311"/>
    <n v="18"/>
    <s v="2023050336"/>
    <s v="席静"/>
    <x v="0"/>
    <s v="090201 果树学"/>
    <s v="01"/>
  </r>
  <r>
    <n v="49"/>
    <n v="2"/>
    <s v="S3311"/>
    <n v="19"/>
    <s v="2023050337"/>
    <s v="程曦"/>
    <x v="0"/>
    <s v="090201 果树学"/>
    <s v="01"/>
  </r>
  <r>
    <n v="50"/>
    <n v="2"/>
    <s v="S3311"/>
    <n v="20"/>
    <s v="2023050338"/>
    <s v="彭哲轩"/>
    <x v="0"/>
    <s v="090201 果树学"/>
    <s v="01"/>
  </r>
  <r>
    <n v="51"/>
    <n v="2"/>
    <s v="S3311"/>
    <n v="21"/>
    <s v="2023050339"/>
    <s v="韩若萱"/>
    <x v="0"/>
    <s v="090201 果树学"/>
    <s v="01"/>
  </r>
  <r>
    <n v="52"/>
    <n v="2"/>
    <s v="S3311"/>
    <n v="22"/>
    <s v="2023050340"/>
    <s v="陈雪妍"/>
    <x v="0"/>
    <s v="090201 果树学"/>
    <s v="01"/>
  </r>
  <r>
    <n v="53"/>
    <n v="2"/>
    <s v="S3311"/>
    <n v="23"/>
    <s v="2023050341"/>
    <s v="刘凯乐"/>
    <x v="0"/>
    <s v="090201 果树学"/>
    <s v="01"/>
  </r>
  <r>
    <n v="54"/>
    <n v="2"/>
    <s v="S3311"/>
    <n v="24"/>
    <s v="2023050342"/>
    <s v="陈铭"/>
    <x v="0"/>
    <s v="090201 果树学"/>
    <s v="01"/>
  </r>
  <r>
    <n v="55"/>
    <n v="2"/>
    <s v="S3311"/>
    <n v="25"/>
    <s v="2023050343"/>
    <s v="马虹丽"/>
    <x v="0"/>
    <s v="090201 果树学"/>
    <s v="01"/>
  </r>
  <r>
    <n v="56"/>
    <n v="2"/>
    <s v="S3311"/>
    <n v="26"/>
    <s v="2023050344"/>
    <s v="于鸿伟"/>
    <x v="0"/>
    <s v="090201 果树学"/>
    <s v="01"/>
  </r>
  <r>
    <n v="57"/>
    <n v="2"/>
    <s v="S3311"/>
    <n v="27"/>
    <s v="2023050345"/>
    <s v="杨帆"/>
    <x v="0"/>
    <s v="090201 果树学"/>
    <s v="01"/>
  </r>
  <r>
    <n v="58"/>
    <n v="2"/>
    <s v="S3311"/>
    <n v="28"/>
    <s v="2023050346"/>
    <s v="牛博琳"/>
    <x v="0"/>
    <s v="090201 果树学"/>
    <s v="01"/>
  </r>
  <r>
    <n v="59"/>
    <n v="2"/>
    <s v="S3311"/>
    <n v="29"/>
    <s v="2023050347"/>
    <s v="林文艺"/>
    <x v="0"/>
    <s v="090201 果树学"/>
    <s v="01"/>
  </r>
  <r>
    <n v="60"/>
    <n v="2"/>
    <s v="S3311"/>
    <n v="30"/>
    <s v="2023050348"/>
    <s v="施明瑞"/>
    <x v="0"/>
    <s v="090201 果树学"/>
    <s v="01"/>
  </r>
  <r>
    <n v="61"/>
    <n v="3"/>
    <s v="S3312"/>
    <n v="1"/>
    <s v="2023050349"/>
    <s v="邵淳轩"/>
    <x v="0"/>
    <s v="090201 果树学"/>
    <s v="01"/>
  </r>
  <r>
    <n v="62"/>
    <n v="3"/>
    <s v="S3312"/>
    <n v="2"/>
    <s v="2023050350"/>
    <s v="徐倩"/>
    <x v="0"/>
    <s v="090201 果树学"/>
    <s v="01"/>
  </r>
  <r>
    <n v="63"/>
    <n v="3"/>
    <s v="S3312"/>
    <n v="3"/>
    <s v="2023050351"/>
    <s v="王婧"/>
    <x v="0"/>
    <s v="090201 果树学"/>
    <s v="01"/>
  </r>
  <r>
    <n v="64"/>
    <n v="3"/>
    <s v="S3312"/>
    <n v="4"/>
    <s v="2023050352"/>
    <s v="纪萌"/>
    <x v="0"/>
    <s v="090201 果树学"/>
    <s v="01"/>
  </r>
  <r>
    <n v="65"/>
    <n v="3"/>
    <s v="S3312"/>
    <n v="5"/>
    <s v="2023050353"/>
    <s v="付佳豪"/>
    <x v="0"/>
    <s v="090201 果树学"/>
    <s v="01"/>
  </r>
  <r>
    <n v="66"/>
    <n v="3"/>
    <s v="S3312"/>
    <n v="6"/>
    <s v="2023050354"/>
    <s v="廉姝琪"/>
    <x v="0"/>
    <s v="090201 果树学"/>
    <s v="01"/>
  </r>
  <r>
    <n v="67"/>
    <n v="3"/>
    <s v="S3312"/>
    <n v="7"/>
    <s v="2023050355"/>
    <s v="崔春瑶"/>
    <x v="0"/>
    <s v="090201 果树学"/>
    <s v="01"/>
  </r>
  <r>
    <n v="68"/>
    <n v="3"/>
    <s v="S3312"/>
    <n v="8"/>
    <s v="2023050356"/>
    <s v="韩子琪"/>
    <x v="0"/>
    <s v="090201 果树学"/>
    <s v="01"/>
  </r>
  <r>
    <n v="69"/>
    <n v="3"/>
    <s v="S3312"/>
    <n v="9"/>
    <s v="2023050357"/>
    <s v="陈祥祥"/>
    <x v="0"/>
    <s v="090201 果树学"/>
    <s v="01"/>
  </r>
  <r>
    <n v="70"/>
    <n v="3"/>
    <s v="S3312"/>
    <n v="10"/>
    <s v="2023050358"/>
    <s v="鱼佳宁"/>
    <x v="0"/>
    <s v="090201 果树学"/>
    <s v="01"/>
  </r>
  <r>
    <n v="71"/>
    <n v="3"/>
    <s v="S3312"/>
    <n v="11"/>
    <s v="2023050359"/>
    <s v="苗静静"/>
    <x v="0"/>
    <s v="090201 果树学"/>
    <s v="01"/>
  </r>
  <r>
    <n v="72"/>
    <n v="3"/>
    <s v="S3312"/>
    <n v="12"/>
    <s v="2023050360"/>
    <s v="艾秋莹"/>
    <x v="0"/>
    <s v="090201 果树学"/>
    <s v="01"/>
  </r>
  <r>
    <n v="73"/>
    <n v="3"/>
    <s v="S3312"/>
    <n v="13"/>
    <s v="2023050361"/>
    <s v="檀文军"/>
    <x v="0"/>
    <s v="090201 果树学"/>
    <s v="01"/>
  </r>
  <r>
    <n v="74"/>
    <n v="3"/>
    <s v="S3312"/>
    <n v="14"/>
    <s v="2023050362"/>
    <s v="田冰凝"/>
    <x v="0"/>
    <s v="090201 果树学"/>
    <s v="01"/>
  </r>
  <r>
    <n v="75"/>
    <n v="3"/>
    <s v="S3312"/>
    <n v="15"/>
    <s v="2023050363"/>
    <s v="张芮"/>
    <x v="0"/>
    <s v="090201 果树学"/>
    <s v="01"/>
  </r>
  <r>
    <n v="76"/>
    <n v="3"/>
    <s v="S3312"/>
    <n v="16"/>
    <s v="2023050364"/>
    <s v="王昶"/>
    <x v="0"/>
    <s v="090201 果树学"/>
    <s v="01"/>
  </r>
  <r>
    <n v="77"/>
    <n v="3"/>
    <s v="S3312"/>
    <n v="17"/>
    <s v="2023050365"/>
    <s v="方学忠"/>
    <x v="0"/>
    <s v="090201 果树学"/>
    <s v="01"/>
  </r>
  <r>
    <n v="78"/>
    <n v="3"/>
    <s v="S3312"/>
    <n v="18"/>
    <s v="2023050366"/>
    <s v="李艳琪"/>
    <x v="0"/>
    <s v="090201 果树学"/>
    <s v="01"/>
  </r>
  <r>
    <n v="79"/>
    <n v="3"/>
    <s v="S3312"/>
    <n v="19"/>
    <s v="2023050367"/>
    <s v="宋亚晓"/>
    <x v="0"/>
    <s v="090201 果树学"/>
    <s v="01"/>
  </r>
  <r>
    <n v="80"/>
    <n v="3"/>
    <s v="S3312"/>
    <n v="20"/>
    <s v="2023050368"/>
    <s v="唐莹"/>
    <x v="0"/>
    <s v="090201 果树学"/>
    <s v="01"/>
  </r>
  <r>
    <n v="81"/>
    <n v="3"/>
    <s v="S3312"/>
    <n v="21"/>
    <s v="2023050369"/>
    <s v="宋煜"/>
    <x v="0"/>
    <s v="090201 果树学"/>
    <s v="01"/>
  </r>
  <r>
    <n v="82"/>
    <n v="3"/>
    <s v="S3312"/>
    <n v="22"/>
    <s v="2023050370"/>
    <s v="韩佳思"/>
    <x v="0"/>
    <s v="090201 果树学"/>
    <s v="01"/>
  </r>
  <r>
    <n v="83"/>
    <n v="3"/>
    <s v="S3312"/>
    <n v="23"/>
    <s v="2023050371"/>
    <s v="李欣然"/>
    <x v="0"/>
    <s v="090202 蔬菜学"/>
    <s v="01"/>
  </r>
  <r>
    <n v="84"/>
    <n v="3"/>
    <s v="S3312"/>
    <n v="24"/>
    <s v="2023050372"/>
    <s v="杨柳青"/>
    <x v="0"/>
    <s v="090202 蔬菜学"/>
    <s v="01"/>
  </r>
  <r>
    <n v="85"/>
    <n v="3"/>
    <s v="S3312"/>
    <n v="25"/>
    <s v="2023050374"/>
    <s v="苏艺芃"/>
    <x v="0"/>
    <s v="090202 蔬菜学"/>
    <s v="01"/>
  </r>
  <r>
    <n v="86"/>
    <n v="3"/>
    <s v="S3312"/>
    <n v="26"/>
    <s v="2023050376"/>
    <s v="马梦秋"/>
    <x v="0"/>
    <s v="090202 蔬菜学"/>
    <s v="01"/>
  </r>
  <r>
    <n v="87"/>
    <n v="3"/>
    <s v="S3312"/>
    <n v="27"/>
    <s v="2023050377"/>
    <s v="相亚晨"/>
    <x v="0"/>
    <s v="090202 蔬菜学"/>
    <s v="01"/>
  </r>
  <r>
    <n v="88"/>
    <n v="3"/>
    <s v="S3312"/>
    <n v="28"/>
    <s v="2023050378"/>
    <s v="康雄伟"/>
    <x v="0"/>
    <s v="090202 蔬菜学"/>
    <s v="01"/>
  </r>
  <r>
    <n v="89"/>
    <n v="3"/>
    <s v="S3312"/>
    <n v="29"/>
    <s v="2023050379"/>
    <s v="李欣"/>
    <x v="0"/>
    <s v="090202 蔬菜学"/>
    <s v="01"/>
  </r>
  <r>
    <n v="90"/>
    <n v="3"/>
    <s v="S3312"/>
    <n v="30"/>
    <s v="2023050380"/>
    <s v="宋思文"/>
    <x v="0"/>
    <s v="090202 蔬菜学"/>
    <s v="01"/>
  </r>
  <r>
    <n v="91"/>
    <n v="4"/>
    <s v="S3T32"/>
    <n v="1"/>
    <s v="2023050381"/>
    <s v="赵佳兴"/>
    <x v="0"/>
    <s v="090202 蔬菜学"/>
    <s v="01"/>
  </r>
  <r>
    <n v="92"/>
    <n v="4"/>
    <s v="S3T32"/>
    <n v="2"/>
    <s v="2023050382"/>
    <s v="于海亮"/>
    <x v="0"/>
    <s v="090202 蔬菜学"/>
    <s v="01"/>
  </r>
  <r>
    <n v="93"/>
    <n v="4"/>
    <s v="S3T32"/>
    <n v="3"/>
    <s v="2023050383"/>
    <s v="周雨晴"/>
    <x v="0"/>
    <s v="090202 蔬菜学"/>
    <s v="01"/>
  </r>
  <r>
    <n v="94"/>
    <n v="4"/>
    <s v="S3T32"/>
    <n v="4"/>
    <s v="2023050384"/>
    <s v="郭宇玲"/>
    <x v="0"/>
    <s v="090202 蔬菜学"/>
    <s v="01"/>
  </r>
  <r>
    <n v="95"/>
    <n v="4"/>
    <s v="S3T32"/>
    <n v="5"/>
    <s v="2023050385"/>
    <s v="张杨雨祺"/>
    <x v="0"/>
    <s v="090202 蔬菜学"/>
    <s v="01"/>
  </r>
  <r>
    <n v="96"/>
    <n v="4"/>
    <s v="S3T32"/>
    <n v="6"/>
    <s v="2023050386"/>
    <s v="曹蓝玉"/>
    <x v="0"/>
    <s v="090202 蔬菜学"/>
    <s v="01"/>
  </r>
  <r>
    <n v="97"/>
    <n v="4"/>
    <s v="S3T32"/>
    <n v="7"/>
    <s v="2023050387"/>
    <s v="鲁鹏飞"/>
    <x v="0"/>
    <s v="090202 蔬菜学"/>
    <s v="01"/>
  </r>
  <r>
    <n v="98"/>
    <n v="4"/>
    <s v="S3T32"/>
    <n v="8"/>
    <s v="2023050388"/>
    <s v="董文静"/>
    <x v="0"/>
    <s v="090202 蔬菜学"/>
    <s v="01"/>
  </r>
  <r>
    <n v="99"/>
    <n v="4"/>
    <s v="S3T32"/>
    <n v="9"/>
    <s v="2023050389"/>
    <s v="李晴晴"/>
    <x v="0"/>
    <s v="090202 蔬菜学"/>
    <s v="01"/>
  </r>
  <r>
    <n v="100"/>
    <n v="4"/>
    <s v="S3T32"/>
    <n v="10"/>
    <s v="2023050390"/>
    <s v="朱飘"/>
    <x v="0"/>
    <s v="090202 蔬菜学"/>
    <s v="01"/>
  </r>
  <r>
    <n v="101"/>
    <n v="4"/>
    <s v="S3T32"/>
    <n v="11"/>
    <s v="2023050391"/>
    <s v="王鑫"/>
    <x v="0"/>
    <s v="090202 蔬菜学"/>
    <s v="01"/>
  </r>
  <r>
    <n v="102"/>
    <n v="4"/>
    <s v="S3T32"/>
    <n v="12"/>
    <s v="2023050392"/>
    <s v="胡俊"/>
    <x v="0"/>
    <s v="090202 蔬菜学"/>
    <s v="01"/>
  </r>
  <r>
    <n v="103"/>
    <n v="4"/>
    <s v="S3T32"/>
    <n v="13"/>
    <s v="2023050393"/>
    <s v="宋知航"/>
    <x v="0"/>
    <s v="090202 蔬菜学"/>
    <s v="01"/>
  </r>
  <r>
    <n v="104"/>
    <n v="4"/>
    <s v="S3T32"/>
    <n v="14"/>
    <s v="2023050394"/>
    <s v="常宁"/>
    <x v="0"/>
    <s v="090202 蔬菜学"/>
    <s v="01"/>
  </r>
  <r>
    <n v="105"/>
    <n v="4"/>
    <s v="S3T32"/>
    <n v="15"/>
    <s v="2023050395"/>
    <s v="赵静怡"/>
    <x v="0"/>
    <s v="090202 蔬菜学"/>
    <s v="01"/>
  </r>
  <r>
    <n v="106"/>
    <n v="4"/>
    <s v="S3T32"/>
    <n v="16"/>
    <s v="2023050396"/>
    <s v="刘召梅"/>
    <x v="0"/>
    <s v="090202 蔬菜学"/>
    <s v="01"/>
  </r>
  <r>
    <n v="107"/>
    <n v="4"/>
    <s v="S3T32"/>
    <n v="17"/>
    <s v="2023050397"/>
    <s v="王千怡"/>
    <x v="0"/>
    <s v="090202 蔬菜学"/>
    <s v="01"/>
  </r>
  <r>
    <n v="108"/>
    <n v="4"/>
    <s v="S3T32"/>
    <n v="18"/>
    <s v="2023050398"/>
    <s v="任艾琦"/>
    <x v="0"/>
    <s v="090202 蔬菜学"/>
    <s v="01"/>
  </r>
  <r>
    <n v="109"/>
    <n v="4"/>
    <s v="S3T32"/>
    <n v="19"/>
    <s v="2023050399"/>
    <s v="白燕"/>
    <x v="0"/>
    <s v="090202 蔬菜学"/>
    <s v="01"/>
  </r>
  <r>
    <n v="110"/>
    <n v="4"/>
    <s v="S3T32"/>
    <n v="20"/>
    <s v="2023050400"/>
    <s v="甄文龙"/>
    <x v="0"/>
    <s v="090202 蔬菜学"/>
    <s v="01"/>
  </r>
  <r>
    <n v="111"/>
    <n v="4"/>
    <s v="S3T32"/>
    <n v="21"/>
    <s v="2023050401"/>
    <s v="李浩铭"/>
    <x v="0"/>
    <s v="090202 蔬菜学"/>
    <s v="01"/>
  </r>
  <r>
    <n v="112"/>
    <n v="4"/>
    <s v="S3T32"/>
    <n v="22"/>
    <s v="2023050402"/>
    <s v="李崟崟"/>
    <x v="0"/>
    <s v="090202 蔬菜学"/>
    <s v="01"/>
  </r>
  <r>
    <n v="113"/>
    <n v="4"/>
    <s v="S3T32"/>
    <n v="23"/>
    <s v="2023050403"/>
    <s v="李文鑫"/>
    <x v="0"/>
    <s v="090202 蔬菜学"/>
    <s v="01"/>
  </r>
  <r>
    <n v="114"/>
    <n v="4"/>
    <s v="S3T32"/>
    <n v="24"/>
    <s v="2023050404"/>
    <s v="段嘉豪"/>
    <x v="0"/>
    <s v="090202 蔬菜学"/>
    <s v="01"/>
  </r>
  <r>
    <n v="115"/>
    <n v="4"/>
    <s v="S3T32"/>
    <n v="25"/>
    <s v="2023050405"/>
    <s v="张品芝"/>
    <x v="0"/>
    <s v="090203 茶学"/>
    <s v="01"/>
  </r>
  <r>
    <n v="116"/>
    <n v="4"/>
    <s v="S3T32"/>
    <n v="26"/>
    <s v="2023050406"/>
    <s v="冯宗琪"/>
    <x v="0"/>
    <s v="090203 茶学"/>
    <s v="01"/>
  </r>
  <r>
    <n v="117"/>
    <n v="4"/>
    <s v="S3T32"/>
    <n v="27"/>
    <s v="2023050407"/>
    <s v="涂格斐"/>
    <x v="0"/>
    <s v="090203 茶学"/>
    <s v="01"/>
  </r>
  <r>
    <n v="118"/>
    <n v="4"/>
    <s v="S3T32"/>
    <n v="28"/>
    <s v="2023050408"/>
    <s v="沈梦威"/>
    <x v="0"/>
    <s v="090203 茶学"/>
    <s v="01"/>
  </r>
  <r>
    <n v="119"/>
    <n v="4"/>
    <s v="S3T32"/>
    <n v="29"/>
    <s v="2023050409"/>
    <s v="田屾旸"/>
    <x v="0"/>
    <s v="090203 茶学"/>
    <s v="01"/>
  </r>
  <r>
    <n v="120"/>
    <n v="4"/>
    <s v="S3T32"/>
    <n v="30"/>
    <s v="2023050411"/>
    <s v="李慧珂"/>
    <x v="0"/>
    <s v="090203 茶学"/>
    <s v="01"/>
  </r>
  <r>
    <n v="121"/>
    <n v="5"/>
    <s v="S3T32"/>
    <n v="1"/>
    <s v="2023050413"/>
    <s v="陈卉蕊"/>
    <x v="0"/>
    <s v="090203 茶学"/>
    <s v="01"/>
  </r>
  <r>
    <n v="122"/>
    <n v="5"/>
    <s v="S3T32"/>
    <n v="2"/>
    <s v="2023050414"/>
    <s v="王春辉"/>
    <x v="0"/>
    <s v="090203 茶学"/>
    <s v="01"/>
  </r>
  <r>
    <n v="123"/>
    <n v="5"/>
    <s v="S3T32"/>
    <n v="3"/>
    <s v="2023050415"/>
    <s v="高莹瑞"/>
    <x v="0"/>
    <s v="090203 茶学"/>
    <s v="01"/>
  </r>
  <r>
    <n v="124"/>
    <n v="5"/>
    <s v="S3T32"/>
    <n v="4"/>
    <s v="2023050418"/>
    <s v="张嘉悦"/>
    <x v="0"/>
    <s v="0902Z1 设施园艺学"/>
    <s v="01"/>
  </r>
  <r>
    <n v="125"/>
    <n v="5"/>
    <s v="S3T32"/>
    <n v="5"/>
    <s v="2023050419"/>
    <s v="张文瑶"/>
    <x v="0"/>
    <s v="0902Z1 设施园艺学"/>
    <s v="01"/>
  </r>
  <r>
    <n v="126"/>
    <n v="5"/>
    <s v="S3T32"/>
    <n v="6"/>
    <s v="2023050420"/>
    <s v="闫家慧"/>
    <x v="0"/>
    <s v="0902Z1 设施园艺学"/>
    <s v="01"/>
  </r>
  <r>
    <n v="127"/>
    <n v="5"/>
    <s v="S3T32"/>
    <n v="7"/>
    <s v="2023050421"/>
    <s v="曹千千"/>
    <x v="0"/>
    <s v="0902Z1 设施园艺学"/>
    <s v="01"/>
  </r>
  <r>
    <n v="128"/>
    <n v="5"/>
    <s v="S3T32"/>
    <n v="8"/>
    <s v="2023050422"/>
    <s v="李浩"/>
    <x v="0"/>
    <s v="0902Z1 设施园艺学"/>
    <s v="01"/>
  </r>
  <r>
    <n v="129"/>
    <n v="5"/>
    <s v="S3T32"/>
    <n v="9"/>
    <s v="2023050423"/>
    <s v="刘雪琦"/>
    <x v="0"/>
    <s v="0902Z1 设施园艺学"/>
    <s v="01"/>
  </r>
  <r>
    <n v="130"/>
    <n v="5"/>
    <s v="S3T32"/>
    <n v="10"/>
    <s v="2023050424"/>
    <s v="康雨诗"/>
    <x v="0"/>
    <s v="0902Z1 设施园艺学"/>
    <s v="01"/>
  </r>
  <r>
    <n v="131"/>
    <n v="5"/>
    <s v="S3T32"/>
    <n v="11"/>
    <s v="2023050425"/>
    <s v="王汛"/>
    <x v="0"/>
    <s v="0902Z1 设施园艺学"/>
    <s v="01"/>
  </r>
  <r>
    <n v="132"/>
    <n v="5"/>
    <s v="S3T32"/>
    <n v="12"/>
    <s v="2023050426"/>
    <s v="毕纪元"/>
    <x v="0"/>
    <s v="0902Z1 设施园艺学"/>
    <s v="01"/>
  </r>
  <r>
    <n v="133"/>
    <n v="5"/>
    <s v="S3T32"/>
    <n v="13"/>
    <s v="2023050427"/>
    <s v="黄博"/>
    <x v="0"/>
    <s v="0902Z1 设施园艺学"/>
    <s v="01"/>
  </r>
  <r>
    <n v="134"/>
    <n v="5"/>
    <s v="S3T32"/>
    <n v="14"/>
    <s v="2023050428"/>
    <s v="冯子琪"/>
    <x v="0"/>
    <s v="0902Z1 设施园艺学"/>
    <s v="01"/>
  </r>
  <r>
    <n v="135"/>
    <n v="5"/>
    <s v="S3T32"/>
    <n v="15"/>
    <s v="2023050429"/>
    <s v="赵蕊"/>
    <x v="0"/>
    <s v="0902Z1 设施园艺学"/>
    <s v="01"/>
  </r>
  <r>
    <n v="136"/>
    <n v="5"/>
    <s v="S3T32"/>
    <n v="16"/>
    <s v="2023050430"/>
    <s v="姜煜"/>
    <x v="0"/>
    <s v="0902Z1 设施园艺学"/>
    <s v="01"/>
  </r>
  <r>
    <n v="137"/>
    <n v="5"/>
    <s v="S3T32"/>
    <n v="17"/>
    <s v="2023050431"/>
    <s v="权嘉佳"/>
    <x v="0"/>
    <s v="0902Z1 设施园艺学"/>
    <s v="01"/>
  </r>
  <r>
    <n v="138"/>
    <n v="5"/>
    <s v="S3T32"/>
    <n v="18"/>
    <s v="2023050432"/>
    <s v="柳盛严"/>
    <x v="0"/>
    <s v="0902Z1 设施园艺学"/>
    <s v="01"/>
  </r>
  <r>
    <n v="139"/>
    <n v="5"/>
    <s v="S3T32"/>
    <n v="19"/>
    <s v="2023050433"/>
    <s v="陈西玲"/>
    <x v="0"/>
    <s v="0902Z1 设施园艺学"/>
    <s v="01"/>
  </r>
  <r>
    <n v="140"/>
    <n v="5"/>
    <s v="S3T32"/>
    <n v="20"/>
    <s v="2023050434"/>
    <s v="包星星"/>
    <x v="0"/>
    <s v="0902Z1 设施园艺学"/>
    <s v="01"/>
  </r>
  <r>
    <n v="141"/>
    <n v="5"/>
    <s v="S3T32"/>
    <n v="21"/>
    <s v="2023050435"/>
    <s v="马塾梵"/>
    <x v="0"/>
    <s v="0902Z1 设施园艺学"/>
    <s v="01"/>
  </r>
  <r>
    <n v="142"/>
    <n v="5"/>
    <s v="S3T32"/>
    <n v="22"/>
    <s v="2023050436"/>
    <s v="陈泽昊"/>
    <x v="0"/>
    <s v="0902Z1 设施园艺学"/>
    <s v="01"/>
  </r>
  <r>
    <n v="143"/>
    <n v="5"/>
    <s v="S3T32"/>
    <n v="23"/>
    <s v="2023050693"/>
    <s v="陆颖"/>
    <x v="1"/>
    <s v="090700 林学"/>
    <s v="01"/>
  </r>
  <r>
    <n v="144"/>
    <n v="5"/>
    <s v="S3T32"/>
    <n v="24"/>
    <s v="2023050697"/>
    <s v="唐艳"/>
    <x v="1"/>
    <s v="090700 林学"/>
    <s v="01"/>
  </r>
  <r>
    <n v="145"/>
    <n v="5"/>
    <s v="S3T32"/>
    <n v="25"/>
    <s v="2023051743"/>
    <s v="冯碧鹭"/>
    <x v="0"/>
    <s v="090201 果树学"/>
    <s v="01"/>
  </r>
  <r>
    <n v="146"/>
    <n v="5"/>
    <s v="S3T32"/>
    <n v="26"/>
    <s v="2023060167"/>
    <s v="李娇娇"/>
    <x v="0"/>
    <s v="090201 果树学"/>
    <s v="01"/>
  </r>
  <r>
    <n v="147"/>
    <n v="5"/>
    <s v="S3T32"/>
    <n v="27"/>
    <s v="2023060827"/>
    <s v="魏俊"/>
    <x v="2"/>
    <s v="083400 风景园林学"/>
    <s v="01"/>
  </r>
  <r>
    <n v="148"/>
    <n v="5"/>
    <s v="S3T32"/>
    <n v="28"/>
    <s v="2023060828"/>
    <s v="董山榕"/>
    <x v="2"/>
    <s v="083400 风景园林学"/>
    <s v="01"/>
  </r>
  <r>
    <n v="149"/>
    <n v="5"/>
    <s v="S3T32"/>
    <n v="29"/>
    <s v="F202305014"/>
    <s v="刘雨露"/>
    <x v="0"/>
    <s v="0902Z1 设施园艺学"/>
    <s v="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13F6C6-7C58-42C3-83AC-83AF22A785EC}" name="数据透视表1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7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1544-BD99-4A6E-A8F3-DCB8D2ED4C46}">
  <dimension ref="A3:B7"/>
  <sheetViews>
    <sheetView workbookViewId="0">
      <selection activeCell="B9" sqref="B9"/>
    </sheetView>
  </sheetViews>
  <sheetFormatPr defaultRowHeight="13.8"/>
  <cols>
    <col min="1" max="1" width="18.33203125" bestFit="1" customWidth="1"/>
    <col min="2" max="2" width="12.21875" bestFit="1" customWidth="1"/>
  </cols>
  <sheetData>
    <row r="3" spans="1:2">
      <c r="A3" s="12" t="s">
        <v>325</v>
      </c>
      <c r="B3" t="s">
        <v>327</v>
      </c>
    </row>
    <row r="4" spans="1:2">
      <c r="A4" s="13" t="s">
        <v>307</v>
      </c>
      <c r="B4" s="14">
        <v>2</v>
      </c>
    </row>
    <row r="5" spans="1:2">
      <c r="A5" s="13" t="s">
        <v>297</v>
      </c>
      <c r="B5" s="14">
        <v>2</v>
      </c>
    </row>
    <row r="6" spans="1:2">
      <c r="A6" s="13" t="s">
        <v>6</v>
      </c>
      <c r="B6" s="14">
        <v>145</v>
      </c>
    </row>
    <row r="7" spans="1:2">
      <c r="A7" s="13" t="s">
        <v>326</v>
      </c>
      <c r="B7" s="14">
        <v>149</v>
      </c>
    </row>
  </sheetData>
  <phoneticPr fontId="2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2"/>
  <sheetViews>
    <sheetView tabSelected="1" workbookViewId="0">
      <selection activeCell="K3" sqref="K3"/>
    </sheetView>
  </sheetViews>
  <sheetFormatPr defaultColWidth="9.77734375" defaultRowHeight="25.8" customHeight="1"/>
  <cols>
    <col min="1" max="2" width="6.88671875" customWidth="1"/>
    <col min="3" max="3" width="8.33203125" customWidth="1"/>
    <col min="4" max="4" width="6.88671875" customWidth="1"/>
    <col min="5" max="6" width="9.77734375" customWidth="1"/>
    <col min="7" max="7" width="15.21875" customWidth="1"/>
    <col min="8" max="8" width="16.77734375" customWidth="1"/>
    <col min="9" max="9" width="5.77734375" customWidth="1"/>
  </cols>
  <sheetData>
    <row r="1" spans="1:9" ht="50.4" customHeight="1">
      <c r="A1" s="6" t="s">
        <v>317</v>
      </c>
      <c r="B1" s="6"/>
      <c r="C1" s="6"/>
      <c r="D1" s="6"/>
      <c r="E1" s="6"/>
      <c r="F1" s="6"/>
      <c r="G1" s="6"/>
      <c r="H1" s="6"/>
      <c r="I1" s="6"/>
    </row>
    <row r="2" spans="1:9" ht="25.8" customHeight="1">
      <c r="A2" t="s">
        <v>319</v>
      </c>
      <c r="G2" t="s">
        <v>318</v>
      </c>
    </row>
    <row r="3" spans="1:9" ht="25.8" customHeight="1">
      <c r="A3" s="2" t="s">
        <v>313</v>
      </c>
      <c r="B3" s="2" t="s">
        <v>314</v>
      </c>
      <c r="C3" s="2" t="s">
        <v>315</v>
      </c>
      <c r="D3" s="2" t="s">
        <v>316</v>
      </c>
      <c r="E3" s="3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5.8" customHeight="1">
      <c r="A4" s="4">
        <v>1</v>
      </c>
      <c r="B4" s="2">
        <v>1</v>
      </c>
      <c r="C4" s="2" t="s">
        <v>320</v>
      </c>
      <c r="D4" s="2">
        <v>1</v>
      </c>
      <c r="E4" s="3">
        <v>2019015097</v>
      </c>
      <c r="F4" s="1" t="s">
        <v>7</v>
      </c>
      <c r="G4" s="1" t="s">
        <v>6</v>
      </c>
      <c r="H4" s="1" t="s">
        <v>8</v>
      </c>
      <c r="I4" s="1" t="s">
        <v>5</v>
      </c>
    </row>
    <row r="5" spans="1:9" ht="25.8" customHeight="1">
      <c r="A5" s="2">
        <v>2</v>
      </c>
      <c r="B5" s="2">
        <v>1</v>
      </c>
      <c r="C5" s="2" t="s">
        <v>320</v>
      </c>
      <c r="D5" s="2">
        <v>2</v>
      </c>
      <c r="E5" s="3" t="s">
        <v>9</v>
      </c>
      <c r="F5" s="1" t="s">
        <v>10</v>
      </c>
      <c r="G5" s="1" t="s">
        <v>6</v>
      </c>
      <c r="H5" s="1" t="s">
        <v>8</v>
      </c>
      <c r="I5" s="1" t="s">
        <v>5</v>
      </c>
    </row>
    <row r="6" spans="1:9" ht="25.8" customHeight="1">
      <c r="A6" s="2">
        <v>3</v>
      </c>
      <c r="B6" s="2">
        <v>1</v>
      </c>
      <c r="C6" s="2" t="s">
        <v>320</v>
      </c>
      <c r="D6" s="2">
        <v>3</v>
      </c>
      <c r="E6" s="3" t="s">
        <v>11</v>
      </c>
      <c r="F6" s="1" t="s">
        <v>12</v>
      </c>
      <c r="G6" s="1" t="s">
        <v>6</v>
      </c>
      <c r="H6" s="1" t="s">
        <v>8</v>
      </c>
      <c r="I6" s="1" t="s">
        <v>5</v>
      </c>
    </row>
    <row r="7" spans="1:9" ht="25.8" customHeight="1">
      <c r="A7" s="2">
        <v>4</v>
      </c>
      <c r="B7" s="2">
        <v>1</v>
      </c>
      <c r="C7" s="2" t="s">
        <v>320</v>
      </c>
      <c r="D7" s="2">
        <v>4</v>
      </c>
      <c r="E7" s="3" t="s">
        <v>13</v>
      </c>
      <c r="F7" s="1" t="s">
        <v>14</v>
      </c>
      <c r="G7" s="1" t="s">
        <v>6</v>
      </c>
      <c r="H7" s="1" t="s">
        <v>8</v>
      </c>
      <c r="I7" s="1" t="s">
        <v>5</v>
      </c>
    </row>
    <row r="8" spans="1:9" ht="25.8" customHeight="1">
      <c r="A8" s="2">
        <v>5</v>
      </c>
      <c r="B8" s="2">
        <v>1</v>
      </c>
      <c r="C8" s="2" t="s">
        <v>320</v>
      </c>
      <c r="D8" s="2">
        <v>5</v>
      </c>
      <c r="E8" s="3" t="s">
        <v>15</v>
      </c>
      <c r="F8" s="1" t="s">
        <v>16</v>
      </c>
      <c r="G8" s="1" t="s">
        <v>6</v>
      </c>
      <c r="H8" s="1" t="s">
        <v>8</v>
      </c>
      <c r="I8" s="1" t="s">
        <v>5</v>
      </c>
    </row>
    <row r="9" spans="1:9" ht="25.8" customHeight="1">
      <c r="A9" s="2">
        <v>6</v>
      </c>
      <c r="B9" s="2">
        <v>1</v>
      </c>
      <c r="C9" s="2" t="s">
        <v>320</v>
      </c>
      <c r="D9" s="2">
        <v>6</v>
      </c>
      <c r="E9" s="3" t="s">
        <v>17</v>
      </c>
      <c r="F9" s="1" t="s">
        <v>18</v>
      </c>
      <c r="G9" s="1" t="s">
        <v>6</v>
      </c>
      <c r="H9" s="1" t="s">
        <v>8</v>
      </c>
      <c r="I9" s="1" t="s">
        <v>5</v>
      </c>
    </row>
    <row r="10" spans="1:9" ht="25.8" customHeight="1">
      <c r="A10" s="2">
        <v>7</v>
      </c>
      <c r="B10" s="2">
        <v>1</v>
      </c>
      <c r="C10" s="2" t="s">
        <v>320</v>
      </c>
      <c r="D10" s="2">
        <v>7</v>
      </c>
      <c r="E10" s="3" t="s">
        <v>19</v>
      </c>
      <c r="F10" s="1" t="s">
        <v>20</v>
      </c>
      <c r="G10" s="1" t="s">
        <v>6</v>
      </c>
      <c r="H10" s="1" t="s">
        <v>8</v>
      </c>
      <c r="I10" s="1" t="s">
        <v>5</v>
      </c>
    </row>
    <row r="11" spans="1:9" ht="25.8" customHeight="1">
      <c r="A11" s="2">
        <v>8</v>
      </c>
      <c r="B11" s="2">
        <v>1</v>
      </c>
      <c r="C11" s="2" t="s">
        <v>320</v>
      </c>
      <c r="D11" s="2">
        <v>8</v>
      </c>
      <c r="E11" s="3" t="s">
        <v>21</v>
      </c>
      <c r="F11" s="1" t="s">
        <v>22</v>
      </c>
      <c r="G11" s="1" t="s">
        <v>6</v>
      </c>
      <c r="H11" s="1" t="s">
        <v>8</v>
      </c>
      <c r="I11" s="1" t="s">
        <v>5</v>
      </c>
    </row>
    <row r="12" spans="1:9" ht="25.8" customHeight="1">
      <c r="A12" s="2">
        <v>9</v>
      </c>
      <c r="B12" s="2">
        <v>1</v>
      </c>
      <c r="C12" s="2" t="s">
        <v>320</v>
      </c>
      <c r="D12" s="2">
        <v>9</v>
      </c>
      <c r="E12" s="3" t="s">
        <v>23</v>
      </c>
      <c r="F12" s="1" t="s">
        <v>24</v>
      </c>
      <c r="G12" s="1" t="s">
        <v>6</v>
      </c>
      <c r="H12" s="1" t="s">
        <v>25</v>
      </c>
      <c r="I12" s="1" t="s">
        <v>5</v>
      </c>
    </row>
    <row r="13" spans="1:9" ht="25.8" customHeight="1">
      <c r="A13" s="2">
        <v>10</v>
      </c>
      <c r="B13" s="2">
        <v>1</v>
      </c>
      <c r="C13" s="2" t="s">
        <v>320</v>
      </c>
      <c r="D13" s="2">
        <v>10</v>
      </c>
      <c r="E13" s="3" t="s">
        <v>26</v>
      </c>
      <c r="F13" s="1" t="s">
        <v>27</v>
      </c>
      <c r="G13" s="1" t="s">
        <v>6</v>
      </c>
      <c r="H13" s="1" t="s">
        <v>28</v>
      </c>
      <c r="I13" s="1" t="s">
        <v>5</v>
      </c>
    </row>
    <row r="14" spans="1:9" ht="25.8" customHeight="1">
      <c r="A14" s="2">
        <v>11</v>
      </c>
      <c r="B14" s="2">
        <v>1</v>
      </c>
      <c r="C14" s="2" t="s">
        <v>320</v>
      </c>
      <c r="D14" s="2">
        <v>11</v>
      </c>
      <c r="E14" s="3" t="s">
        <v>29</v>
      </c>
      <c r="F14" s="1" t="s">
        <v>30</v>
      </c>
      <c r="G14" s="1" t="s">
        <v>6</v>
      </c>
      <c r="H14" s="1" t="s">
        <v>28</v>
      </c>
      <c r="I14" s="1" t="s">
        <v>5</v>
      </c>
    </row>
    <row r="15" spans="1:9" ht="25.8" customHeight="1">
      <c r="A15" s="2">
        <v>12</v>
      </c>
      <c r="B15" s="2">
        <v>1</v>
      </c>
      <c r="C15" s="2" t="s">
        <v>320</v>
      </c>
      <c r="D15" s="2">
        <v>12</v>
      </c>
      <c r="E15" s="3" t="s">
        <v>31</v>
      </c>
      <c r="F15" s="1" t="s">
        <v>32</v>
      </c>
      <c r="G15" s="1" t="s">
        <v>6</v>
      </c>
      <c r="H15" s="1" t="s">
        <v>28</v>
      </c>
      <c r="I15" s="1" t="s">
        <v>5</v>
      </c>
    </row>
    <row r="16" spans="1:9" ht="25.8" customHeight="1">
      <c r="A16" s="2">
        <v>13</v>
      </c>
      <c r="B16" s="2">
        <v>1</v>
      </c>
      <c r="C16" s="2" t="s">
        <v>320</v>
      </c>
      <c r="D16" s="2">
        <v>13</v>
      </c>
      <c r="E16" s="3" t="s">
        <v>33</v>
      </c>
      <c r="F16" s="1" t="s">
        <v>34</v>
      </c>
      <c r="G16" s="1" t="s">
        <v>6</v>
      </c>
      <c r="H16" s="1" t="s">
        <v>28</v>
      </c>
      <c r="I16" s="1" t="s">
        <v>5</v>
      </c>
    </row>
    <row r="17" spans="1:9" ht="25.8" customHeight="1">
      <c r="A17" s="2">
        <v>14</v>
      </c>
      <c r="B17" s="2">
        <v>1</v>
      </c>
      <c r="C17" s="2" t="s">
        <v>320</v>
      </c>
      <c r="D17" s="2">
        <v>14</v>
      </c>
      <c r="E17" s="3" t="s">
        <v>35</v>
      </c>
      <c r="F17" s="1" t="s">
        <v>36</v>
      </c>
      <c r="G17" s="1" t="s">
        <v>6</v>
      </c>
      <c r="H17" s="1" t="s">
        <v>28</v>
      </c>
      <c r="I17" s="1" t="s">
        <v>5</v>
      </c>
    </row>
    <row r="18" spans="1:9" ht="25.8" customHeight="1">
      <c r="A18" s="2">
        <v>15</v>
      </c>
      <c r="B18" s="2">
        <v>1</v>
      </c>
      <c r="C18" s="2" t="s">
        <v>320</v>
      </c>
      <c r="D18" s="2">
        <v>15</v>
      </c>
      <c r="E18" s="3" t="s">
        <v>37</v>
      </c>
      <c r="F18" s="1" t="s">
        <v>38</v>
      </c>
      <c r="G18" s="1" t="s">
        <v>6</v>
      </c>
      <c r="H18" s="1" t="s">
        <v>28</v>
      </c>
      <c r="I18" s="1" t="s">
        <v>5</v>
      </c>
    </row>
    <row r="19" spans="1:9" ht="25.8" customHeight="1">
      <c r="A19" s="2">
        <v>16</v>
      </c>
      <c r="B19" s="2">
        <v>1</v>
      </c>
      <c r="C19" s="2" t="s">
        <v>320</v>
      </c>
      <c r="D19" s="2">
        <v>16</v>
      </c>
      <c r="E19" s="3" t="s">
        <v>39</v>
      </c>
      <c r="F19" s="1" t="s">
        <v>40</v>
      </c>
      <c r="G19" s="1" t="s">
        <v>6</v>
      </c>
      <c r="H19" s="1" t="s">
        <v>28</v>
      </c>
      <c r="I19" s="1" t="s">
        <v>5</v>
      </c>
    </row>
    <row r="20" spans="1:9" ht="25.8" customHeight="1">
      <c r="A20" s="2">
        <v>17</v>
      </c>
      <c r="B20" s="2">
        <v>1</v>
      </c>
      <c r="C20" s="2" t="s">
        <v>320</v>
      </c>
      <c r="D20" s="2">
        <v>17</v>
      </c>
      <c r="E20" s="3" t="s">
        <v>41</v>
      </c>
      <c r="F20" s="1" t="s">
        <v>42</v>
      </c>
      <c r="G20" s="1" t="s">
        <v>6</v>
      </c>
      <c r="H20" s="1" t="s">
        <v>28</v>
      </c>
      <c r="I20" s="1" t="s">
        <v>5</v>
      </c>
    </row>
    <row r="21" spans="1:9" ht="25.8" customHeight="1">
      <c r="A21" s="2">
        <v>18</v>
      </c>
      <c r="B21" s="2">
        <v>1</v>
      </c>
      <c r="C21" s="2" t="s">
        <v>320</v>
      </c>
      <c r="D21" s="2">
        <v>18</v>
      </c>
      <c r="E21" s="3" t="s">
        <v>43</v>
      </c>
      <c r="F21" s="1" t="s">
        <v>44</v>
      </c>
      <c r="G21" s="1" t="s">
        <v>6</v>
      </c>
      <c r="H21" s="1" t="s">
        <v>28</v>
      </c>
      <c r="I21" s="1" t="s">
        <v>5</v>
      </c>
    </row>
    <row r="22" spans="1:9" ht="25.8" customHeight="1">
      <c r="A22" s="2">
        <v>19</v>
      </c>
      <c r="B22" s="2">
        <v>1</v>
      </c>
      <c r="C22" s="2" t="s">
        <v>320</v>
      </c>
      <c r="D22" s="2">
        <v>19</v>
      </c>
      <c r="E22" s="3" t="s">
        <v>45</v>
      </c>
      <c r="F22" s="1" t="s">
        <v>46</v>
      </c>
      <c r="G22" s="1" t="s">
        <v>6</v>
      </c>
      <c r="H22" s="1" t="s">
        <v>28</v>
      </c>
      <c r="I22" s="1" t="s">
        <v>5</v>
      </c>
    </row>
    <row r="23" spans="1:9" ht="25.8" customHeight="1">
      <c r="A23" s="2">
        <v>20</v>
      </c>
      <c r="B23" s="2">
        <v>1</v>
      </c>
      <c r="C23" s="2" t="s">
        <v>320</v>
      </c>
      <c r="D23" s="2">
        <v>20</v>
      </c>
      <c r="E23" s="3" t="s">
        <v>47</v>
      </c>
      <c r="F23" s="1" t="s">
        <v>48</v>
      </c>
      <c r="G23" s="1" t="s">
        <v>6</v>
      </c>
      <c r="H23" s="1" t="s">
        <v>28</v>
      </c>
      <c r="I23" s="1" t="s">
        <v>5</v>
      </c>
    </row>
    <row r="24" spans="1:9" ht="25.8" customHeight="1">
      <c r="A24" s="2">
        <v>21</v>
      </c>
      <c r="B24" s="2">
        <v>1</v>
      </c>
      <c r="C24" s="2" t="s">
        <v>320</v>
      </c>
      <c r="D24" s="2">
        <v>21</v>
      </c>
      <c r="E24" s="3" t="s">
        <v>49</v>
      </c>
      <c r="F24" s="1" t="s">
        <v>50</v>
      </c>
      <c r="G24" s="1" t="s">
        <v>6</v>
      </c>
      <c r="H24" s="1" t="s">
        <v>28</v>
      </c>
      <c r="I24" s="1" t="s">
        <v>5</v>
      </c>
    </row>
    <row r="25" spans="1:9" ht="25.8" customHeight="1">
      <c r="A25" s="2">
        <v>22</v>
      </c>
      <c r="B25" s="2">
        <v>1</v>
      </c>
      <c r="C25" s="2" t="s">
        <v>320</v>
      </c>
      <c r="D25" s="2">
        <v>22</v>
      </c>
      <c r="E25" s="3" t="s">
        <v>51</v>
      </c>
      <c r="F25" s="1" t="s">
        <v>52</v>
      </c>
      <c r="G25" s="1" t="s">
        <v>6</v>
      </c>
      <c r="H25" s="1" t="s">
        <v>28</v>
      </c>
      <c r="I25" s="1" t="s">
        <v>5</v>
      </c>
    </row>
    <row r="26" spans="1:9" ht="25.8" customHeight="1">
      <c r="A26" s="2">
        <v>23</v>
      </c>
      <c r="B26" s="2">
        <v>1</v>
      </c>
      <c r="C26" s="2" t="s">
        <v>320</v>
      </c>
      <c r="D26" s="2">
        <v>23</v>
      </c>
      <c r="E26" s="3" t="s">
        <v>53</v>
      </c>
      <c r="F26" s="1" t="s">
        <v>54</v>
      </c>
      <c r="G26" s="1" t="s">
        <v>6</v>
      </c>
      <c r="H26" s="1" t="s">
        <v>28</v>
      </c>
      <c r="I26" s="1" t="s">
        <v>5</v>
      </c>
    </row>
    <row r="27" spans="1:9" ht="25.8" customHeight="1">
      <c r="A27" s="2">
        <v>24</v>
      </c>
      <c r="B27" s="2">
        <v>1</v>
      </c>
      <c r="C27" s="2" t="s">
        <v>320</v>
      </c>
      <c r="D27" s="2">
        <v>24</v>
      </c>
      <c r="E27" s="3" t="s">
        <v>55</v>
      </c>
      <c r="F27" s="1" t="s">
        <v>56</v>
      </c>
      <c r="G27" s="1" t="s">
        <v>6</v>
      </c>
      <c r="H27" s="1" t="s">
        <v>28</v>
      </c>
      <c r="I27" s="1" t="s">
        <v>5</v>
      </c>
    </row>
    <row r="28" spans="1:9" ht="25.8" customHeight="1">
      <c r="A28" s="2">
        <v>25</v>
      </c>
      <c r="B28" s="2">
        <v>1</v>
      </c>
      <c r="C28" s="2" t="s">
        <v>320</v>
      </c>
      <c r="D28" s="2">
        <v>25</v>
      </c>
      <c r="E28" s="3" t="s">
        <v>57</v>
      </c>
      <c r="F28" s="1" t="s">
        <v>58</v>
      </c>
      <c r="G28" s="1" t="s">
        <v>6</v>
      </c>
      <c r="H28" s="1" t="s">
        <v>28</v>
      </c>
      <c r="I28" s="1" t="s">
        <v>5</v>
      </c>
    </row>
    <row r="29" spans="1:9" ht="25.8" customHeight="1">
      <c r="A29" s="2">
        <v>26</v>
      </c>
      <c r="B29" s="2">
        <v>1</v>
      </c>
      <c r="C29" s="2" t="s">
        <v>320</v>
      </c>
      <c r="D29" s="2">
        <v>26</v>
      </c>
      <c r="E29" s="3" t="s">
        <v>59</v>
      </c>
      <c r="F29" s="1" t="s">
        <v>60</v>
      </c>
      <c r="G29" s="1" t="s">
        <v>6</v>
      </c>
      <c r="H29" s="1" t="s">
        <v>28</v>
      </c>
      <c r="I29" s="1" t="s">
        <v>5</v>
      </c>
    </row>
    <row r="30" spans="1:9" ht="25.8" customHeight="1">
      <c r="A30" s="2">
        <v>27</v>
      </c>
      <c r="B30" s="2">
        <v>1</v>
      </c>
      <c r="C30" s="2" t="s">
        <v>320</v>
      </c>
      <c r="D30" s="2">
        <v>27</v>
      </c>
      <c r="E30" s="3" t="s">
        <v>61</v>
      </c>
      <c r="F30" s="1" t="s">
        <v>62</v>
      </c>
      <c r="G30" s="1" t="s">
        <v>6</v>
      </c>
      <c r="H30" s="1" t="s">
        <v>28</v>
      </c>
      <c r="I30" s="1" t="s">
        <v>5</v>
      </c>
    </row>
    <row r="31" spans="1:9" ht="25.8" customHeight="1">
      <c r="A31" s="2">
        <v>28</v>
      </c>
      <c r="B31" s="2">
        <v>1</v>
      </c>
      <c r="C31" s="2" t="s">
        <v>320</v>
      </c>
      <c r="D31" s="2">
        <v>28</v>
      </c>
      <c r="E31" s="3" t="s">
        <v>63</v>
      </c>
      <c r="F31" s="1" t="s">
        <v>64</v>
      </c>
      <c r="G31" s="1" t="s">
        <v>6</v>
      </c>
      <c r="H31" s="1" t="s">
        <v>28</v>
      </c>
      <c r="I31" s="1" t="s">
        <v>5</v>
      </c>
    </row>
    <row r="32" spans="1:9" ht="25.8" customHeight="1">
      <c r="A32" s="2">
        <v>29</v>
      </c>
      <c r="B32" s="2">
        <v>1</v>
      </c>
      <c r="C32" s="2" t="s">
        <v>320</v>
      </c>
      <c r="D32" s="2">
        <v>29</v>
      </c>
      <c r="E32" s="3" t="s">
        <v>65</v>
      </c>
      <c r="F32" s="1" t="s">
        <v>66</v>
      </c>
      <c r="G32" s="1" t="s">
        <v>6</v>
      </c>
      <c r="H32" s="1" t="s">
        <v>28</v>
      </c>
      <c r="I32" s="1" t="s">
        <v>5</v>
      </c>
    </row>
    <row r="33" spans="1:9" ht="25.8" customHeight="1">
      <c r="A33" s="2">
        <v>30</v>
      </c>
      <c r="B33" s="2">
        <v>1</v>
      </c>
      <c r="C33" s="2" t="s">
        <v>320</v>
      </c>
      <c r="D33" s="5">
        <v>30</v>
      </c>
      <c r="E33" s="3" t="s">
        <v>67</v>
      </c>
      <c r="F33" s="1" t="s">
        <v>68</v>
      </c>
      <c r="G33" s="1" t="s">
        <v>6</v>
      </c>
      <c r="H33" s="1" t="s">
        <v>28</v>
      </c>
      <c r="I33" s="1" t="s">
        <v>5</v>
      </c>
    </row>
    <row r="34" spans="1:9" ht="25.8" customHeight="1">
      <c r="A34" s="2">
        <v>31</v>
      </c>
      <c r="B34" s="2">
        <v>2</v>
      </c>
      <c r="C34" s="2" t="s">
        <v>322</v>
      </c>
      <c r="D34" s="2">
        <v>1</v>
      </c>
      <c r="E34" s="3" t="s">
        <v>69</v>
      </c>
      <c r="F34" s="1" t="s">
        <v>70</v>
      </c>
      <c r="G34" s="1" t="s">
        <v>6</v>
      </c>
      <c r="H34" s="1" t="s">
        <v>28</v>
      </c>
      <c r="I34" s="1" t="s">
        <v>5</v>
      </c>
    </row>
    <row r="35" spans="1:9" ht="25.8" customHeight="1">
      <c r="A35" s="2">
        <v>32</v>
      </c>
      <c r="B35" s="2">
        <v>2</v>
      </c>
      <c r="C35" s="2" t="s">
        <v>322</v>
      </c>
      <c r="D35" s="2">
        <v>2</v>
      </c>
      <c r="E35" s="3" t="s">
        <v>71</v>
      </c>
      <c r="F35" s="1" t="s">
        <v>72</v>
      </c>
      <c r="G35" s="1" t="s">
        <v>6</v>
      </c>
      <c r="H35" s="1" t="s">
        <v>28</v>
      </c>
      <c r="I35" s="1" t="s">
        <v>5</v>
      </c>
    </row>
    <row r="36" spans="1:9" ht="25.8" customHeight="1">
      <c r="A36" s="2">
        <v>33</v>
      </c>
      <c r="B36" s="2">
        <v>2</v>
      </c>
      <c r="C36" s="2" t="s">
        <v>322</v>
      </c>
      <c r="D36" s="2">
        <v>3</v>
      </c>
      <c r="E36" s="3" t="s">
        <v>73</v>
      </c>
      <c r="F36" s="1" t="s">
        <v>74</v>
      </c>
      <c r="G36" s="1" t="s">
        <v>6</v>
      </c>
      <c r="H36" s="1" t="s">
        <v>28</v>
      </c>
      <c r="I36" s="1" t="s">
        <v>5</v>
      </c>
    </row>
    <row r="37" spans="1:9" ht="25.8" customHeight="1">
      <c r="A37" s="2">
        <v>34</v>
      </c>
      <c r="B37" s="2">
        <v>2</v>
      </c>
      <c r="C37" s="2" t="s">
        <v>322</v>
      </c>
      <c r="D37" s="2">
        <v>4</v>
      </c>
      <c r="E37" s="3" t="s">
        <v>75</v>
      </c>
      <c r="F37" s="1" t="s">
        <v>76</v>
      </c>
      <c r="G37" s="1" t="s">
        <v>6</v>
      </c>
      <c r="H37" s="1" t="s">
        <v>28</v>
      </c>
      <c r="I37" s="1" t="s">
        <v>5</v>
      </c>
    </row>
    <row r="38" spans="1:9" ht="25.8" customHeight="1">
      <c r="A38" s="2">
        <v>35</v>
      </c>
      <c r="B38" s="2">
        <v>2</v>
      </c>
      <c r="C38" s="2" t="s">
        <v>322</v>
      </c>
      <c r="D38" s="2">
        <v>5</v>
      </c>
      <c r="E38" s="3" t="s">
        <v>77</v>
      </c>
      <c r="F38" s="1" t="s">
        <v>78</v>
      </c>
      <c r="G38" s="1" t="s">
        <v>6</v>
      </c>
      <c r="H38" s="1" t="s">
        <v>28</v>
      </c>
      <c r="I38" s="1" t="s">
        <v>5</v>
      </c>
    </row>
    <row r="39" spans="1:9" ht="25.8" customHeight="1">
      <c r="A39" s="2">
        <v>36</v>
      </c>
      <c r="B39" s="2">
        <v>2</v>
      </c>
      <c r="C39" s="2" t="s">
        <v>322</v>
      </c>
      <c r="D39" s="2">
        <v>6</v>
      </c>
      <c r="E39" s="3" t="s">
        <v>79</v>
      </c>
      <c r="F39" s="1" t="s">
        <v>80</v>
      </c>
      <c r="G39" s="1" t="s">
        <v>6</v>
      </c>
      <c r="H39" s="1" t="s">
        <v>28</v>
      </c>
      <c r="I39" s="1" t="s">
        <v>5</v>
      </c>
    </row>
    <row r="40" spans="1:9" ht="25.8" customHeight="1">
      <c r="A40" s="2">
        <v>37</v>
      </c>
      <c r="B40" s="2">
        <v>2</v>
      </c>
      <c r="C40" s="2" t="s">
        <v>322</v>
      </c>
      <c r="D40" s="2">
        <v>7</v>
      </c>
      <c r="E40" s="3" t="s">
        <v>81</v>
      </c>
      <c r="F40" s="1" t="s">
        <v>82</v>
      </c>
      <c r="G40" s="1" t="s">
        <v>6</v>
      </c>
      <c r="H40" s="1" t="s">
        <v>28</v>
      </c>
      <c r="I40" s="1" t="s">
        <v>5</v>
      </c>
    </row>
    <row r="41" spans="1:9" ht="25.8" customHeight="1">
      <c r="A41" s="2">
        <v>38</v>
      </c>
      <c r="B41" s="2">
        <v>2</v>
      </c>
      <c r="C41" s="2" t="s">
        <v>322</v>
      </c>
      <c r="D41" s="2">
        <v>8</v>
      </c>
      <c r="E41" s="3" t="s">
        <v>83</v>
      </c>
      <c r="F41" s="1" t="s">
        <v>84</v>
      </c>
      <c r="G41" s="1" t="s">
        <v>6</v>
      </c>
      <c r="H41" s="1" t="s">
        <v>28</v>
      </c>
      <c r="I41" s="1" t="s">
        <v>5</v>
      </c>
    </row>
    <row r="42" spans="1:9" ht="25.8" customHeight="1">
      <c r="A42" s="2">
        <v>39</v>
      </c>
      <c r="B42" s="2">
        <v>2</v>
      </c>
      <c r="C42" s="2" t="s">
        <v>322</v>
      </c>
      <c r="D42" s="2">
        <v>9</v>
      </c>
      <c r="E42" s="3" t="s">
        <v>85</v>
      </c>
      <c r="F42" s="1" t="s">
        <v>86</v>
      </c>
      <c r="G42" s="1" t="s">
        <v>6</v>
      </c>
      <c r="H42" s="1" t="s">
        <v>28</v>
      </c>
      <c r="I42" s="1" t="s">
        <v>5</v>
      </c>
    </row>
    <row r="43" spans="1:9" ht="25.8" customHeight="1">
      <c r="A43" s="2">
        <v>40</v>
      </c>
      <c r="B43" s="2">
        <v>2</v>
      </c>
      <c r="C43" s="2" t="s">
        <v>322</v>
      </c>
      <c r="D43" s="2">
        <v>10</v>
      </c>
      <c r="E43" s="3" t="s">
        <v>87</v>
      </c>
      <c r="F43" s="1" t="s">
        <v>88</v>
      </c>
      <c r="G43" s="1" t="s">
        <v>6</v>
      </c>
      <c r="H43" s="1" t="s">
        <v>28</v>
      </c>
      <c r="I43" s="1" t="s">
        <v>5</v>
      </c>
    </row>
    <row r="44" spans="1:9" ht="25.8" customHeight="1">
      <c r="A44" s="2">
        <v>41</v>
      </c>
      <c r="B44" s="2">
        <v>2</v>
      </c>
      <c r="C44" s="2" t="s">
        <v>322</v>
      </c>
      <c r="D44" s="2">
        <v>11</v>
      </c>
      <c r="E44" s="3" t="s">
        <v>89</v>
      </c>
      <c r="F44" s="1" t="s">
        <v>90</v>
      </c>
      <c r="G44" s="1" t="s">
        <v>6</v>
      </c>
      <c r="H44" s="1" t="s">
        <v>28</v>
      </c>
      <c r="I44" s="1" t="s">
        <v>5</v>
      </c>
    </row>
    <row r="45" spans="1:9" ht="25.8" customHeight="1">
      <c r="A45" s="2">
        <v>42</v>
      </c>
      <c r="B45" s="2">
        <v>2</v>
      </c>
      <c r="C45" s="2" t="s">
        <v>322</v>
      </c>
      <c r="D45" s="2">
        <v>12</v>
      </c>
      <c r="E45" s="3" t="s">
        <v>91</v>
      </c>
      <c r="F45" s="1" t="s">
        <v>92</v>
      </c>
      <c r="G45" s="1" t="s">
        <v>6</v>
      </c>
      <c r="H45" s="1" t="s">
        <v>28</v>
      </c>
      <c r="I45" s="1" t="s">
        <v>5</v>
      </c>
    </row>
    <row r="46" spans="1:9" ht="25.8" customHeight="1">
      <c r="A46" s="2">
        <v>43</v>
      </c>
      <c r="B46" s="2">
        <v>2</v>
      </c>
      <c r="C46" s="2" t="s">
        <v>322</v>
      </c>
      <c r="D46" s="2">
        <v>13</v>
      </c>
      <c r="E46" s="3" t="s">
        <v>93</v>
      </c>
      <c r="F46" s="1" t="s">
        <v>94</v>
      </c>
      <c r="G46" s="1" t="s">
        <v>6</v>
      </c>
      <c r="H46" s="1" t="s">
        <v>28</v>
      </c>
      <c r="I46" s="1" t="s">
        <v>5</v>
      </c>
    </row>
    <row r="47" spans="1:9" ht="25.8" customHeight="1">
      <c r="A47" s="2">
        <v>44</v>
      </c>
      <c r="B47" s="2">
        <v>2</v>
      </c>
      <c r="C47" s="2" t="s">
        <v>322</v>
      </c>
      <c r="D47" s="2">
        <v>14</v>
      </c>
      <c r="E47" s="3" t="s">
        <v>95</v>
      </c>
      <c r="F47" s="1" t="s">
        <v>96</v>
      </c>
      <c r="G47" s="1" t="s">
        <v>6</v>
      </c>
      <c r="H47" s="1" t="s">
        <v>28</v>
      </c>
      <c r="I47" s="1" t="s">
        <v>5</v>
      </c>
    </row>
    <row r="48" spans="1:9" ht="25.8" customHeight="1">
      <c r="A48" s="2">
        <v>45</v>
      </c>
      <c r="B48" s="2">
        <v>2</v>
      </c>
      <c r="C48" s="2" t="s">
        <v>322</v>
      </c>
      <c r="D48" s="2">
        <v>15</v>
      </c>
      <c r="E48" s="3" t="s">
        <v>97</v>
      </c>
      <c r="F48" s="1" t="s">
        <v>98</v>
      </c>
      <c r="G48" s="1" t="s">
        <v>6</v>
      </c>
      <c r="H48" s="1" t="s">
        <v>28</v>
      </c>
      <c r="I48" s="1" t="s">
        <v>5</v>
      </c>
    </row>
    <row r="49" spans="1:9" ht="25.8" customHeight="1">
      <c r="A49" s="2">
        <v>46</v>
      </c>
      <c r="B49" s="2">
        <v>2</v>
      </c>
      <c r="C49" s="2" t="s">
        <v>322</v>
      </c>
      <c r="D49" s="2">
        <v>16</v>
      </c>
      <c r="E49" s="3" t="s">
        <v>99</v>
      </c>
      <c r="F49" s="1" t="s">
        <v>100</v>
      </c>
      <c r="G49" s="1" t="s">
        <v>6</v>
      </c>
      <c r="H49" s="1" t="s">
        <v>28</v>
      </c>
      <c r="I49" s="1" t="s">
        <v>5</v>
      </c>
    </row>
    <row r="50" spans="1:9" ht="25.8" customHeight="1">
      <c r="A50" s="2">
        <v>47</v>
      </c>
      <c r="B50" s="2">
        <v>2</v>
      </c>
      <c r="C50" s="2" t="s">
        <v>322</v>
      </c>
      <c r="D50" s="2">
        <v>17</v>
      </c>
      <c r="E50" s="3" t="s">
        <v>101</v>
      </c>
      <c r="F50" s="1" t="s">
        <v>102</v>
      </c>
      <c r="G50" s="1" t="s">
        <v>6</v>
      </c>
      <c r="H50" s="1" t="s">
        <v>28</v>
      </c>
      <c r="I50" s="1" t="s">
        <v>5</v>
      </c>
    </row>
    <row r="51" spans="1:9" ht="25.8" customHeight="1">
      <c r="A51" s="2">
        <v>48</v>
      </c>
      <c r="B51" s="2">
        <v>2</v>
      </c>
      <c r="C51" s="2" t="s">
        <v>322</v>
      </c>
      <c r="D51" s="2">
        <v>18</v>
      </c>
      <c r="E51" s="3" t="s">
        <v>103</v>
      </c>
      <c r="F51" s="1" t="s">
        <v>104</v>
      </c>
      <c r="G51" s="1" t="s">
        <v>6</v>
      </c>
      <c r="H51" s="1" t="s">
        <v>28</v>
      </c>
      <c r="I51" s="1" t="s">
        <v>5</v>
      </c>
    </row>
    <row r="52" spans="1:9" ht="25.8" customHeight="1">
      <c r="A52" s="2">
        <v>49</v>
      </c>
      <c r="B52" s="2">
        <v>2</v>
      </c>
      <c r="C52" s="2" t="s">
        <v>322</v>
      </c>
      <c r="D52" s="2">
        <v>19</v>
      </c>
      <c r="E52" s="3" t="s">
        <v>105</v>
      </c>
      <c r="F52" s="1" t="s">
        <v>106</v>
      </c>
      <c r="G52" s="1" t="s">
        <v>6</v>
      </c>
      <c r="H52" s="1" t="s">
        <v>28</v>
      </c>
      <c r="I52" s="1" t="s">
        <v>5</v>
      </c>
    </row>
    <row r="53" spans="1:9" ht="25.8" customHeight="1">
      <c r="A53" s="2">
        <v>50</v>
      </c>
      <c r="B53" s="2">
        <v>2</v>
      </c>
      <c r="C53" s="2" t="s">
        <v>322</v>
      </c>
      <c r="D53" s="2">
        <v>20</v>
      </c>
      <c r="E53" s="3" t="s">
        <v>107</v>
      </c>
      <c r="F53" s="1" t="s">
        <v>108</v>
      </c>
      <c r="G53" s="1" t="s">
        <v>6</v>
      </c>
      <c r="H53" s="1" t="s">
        <v>28</v>
      </c>
      <c r="I53" s="1" t="s">
        <v>5</v>
      </c>
    </row>
    <row r="54" spans="1:9" ht="25.8" customHeight="1">
      <c r="A54" s="2">
        <v>51</v>
      </c>
      <c r="B54" s="2">
        <v>2</v>
      </c>
      <c r="C54" s="2" t="s">
        <v>322</v>
      </c>
      <c r="D54" s="2">
        <v>21</v>
      </c>
      <c r="E54" s="3" t="s">
        <v>109</v>
      </c>
      <c r="F54" s="1" t="s">
        <v>110</v>
      </c>
      <c r="G54" s="1" t="s">
        <v>6</v>
      </c>
      <c r="H54" s="1" t="s">
        <v>28</v>
      </c>
      <c r="I54" s="1" t="s">
        <v>5</v>
      </c>
    </row>
    <row r="55" spans="1:9" ht="25.8" customHeight="1">
      <c r="A55" s="2">
        <v>52</v>
      </c>
      <c r="B55" s="2">
        <v>2</v>
      </c>
      <c r="C55" s="2" t="s">
        <v>322</v>
      </c>
      <c r="D55" s="2">
        <v>22</v>
      </c>
      <c r="E55" s="3" t="s">
        <v>111</v>
      </c>
      <c r="F55" s="1" t="s">
        <v>112</v>
      </c>
      <c r="G55" s="1" t="s">
        <v>6</v>
      </c>
      <c r="H55" s="1" t="s">
        <v>28</v>
      </c>
      <c r="I55" s="1" t="s">
        <v>5</v>
      </c>
    </row>
    <row r="56" spans="1:9" ht="25.8" customHeight="1">
      <c r="A56" s="2">
        <v>53</v>
      </c>
      <c r="B56" s="2">
        <v>2</v>
      </c>
      <c r="C56" s="2" t="s">
        <v>322</v>
      </c>
      <c r="D56" s="2">
        <v>23</v>
      </c>
      <c r="E56" s="3" t="s">
        <v>113</v>
      </c>
      <c r="F56" s="1" t="s">
        <v>114</v>
      </c>
      <c r="G56" s="1" t="s">
        <v>6</v>
      </c>
      <c r="H56" s="1" t="s">
        <v>28</v>
      </c>
      <c r="I56" s="1" t="s">
        <v>5</v>
      </c>
    </row>
    <row r="57" spans="1:9" ht="25.8" customHeight="1">
      <c r="A57" s="2">
        <v>54</v>
      </c>
      <c r="B57" s="2">
        <v>2</v>
      </c>
      <c r="C57" s="2" t="s">
        <v>322</v>
      </c>
      <c r="D57" s="2">
        <v>24</v>
      </c>
      <c r="E57" s="3" t="s">
        <v>115</v>
      </c>
      <c r="F57" s="1" t="s">
        <v>116</v>
      </c>
      <c r="G57" s="1" t="s">
        <v>6</v>
      </c>
      <c r="H57" s="1" t="s">
        <v>28</v>
      </c>
      <c r="I57" s="1" t="s">
        <v>5</v>
      </c>
    </row>
    <row r="58" spans="1:9" ht="25.8" customHeight="1">
      <c r="A58" s="2">
        <v>55</v>
      </c>
      <c r="B58" s="2">
        <v>2</v>
      </c>
      <c r="C58" s="2" t="s">
        <v>322</v>
      </c>
      <c r="D58" s="2">
        <v>25</v>
      </c>
      <c r="E58" s="3" t="s">
        <v>117</v>
      </c>
      <c r="F58" s="1" t="s">
        <v>118</v>
      </c>
      <c r="G58" s="1" t="s">
        <v>6</v>
      </c>
      <c r="H58" s="1" t="s">
        <v>28</v>
      </c>
      <c r="I58" s="1" t="s">
        <v>5</v>
      </c>
    </row>
    <row r="59" spans="1:9" ht="25.8" customHeight="1">
      <c r="A59" s="2">
        <v>56</v>
      </c>
      <c r="B59" s="2">
        <v>2</v>
      </c>
      <c r="C59" s="2" t="s">
        <v>322</v>
      </c>
      <c r="D59" s="2">
        <v>26</v>
      </c>
      <c r="E59" s="3" t="s">
        <v>119</v>
      </c>
      <c r="F59" s="1" t="s">
        <v>120</v>
      </c>
      <c r="G59" s="1" t="s">
        <v>6</v>
      </c>
      <c r="H59" s="1" t="s">
        <v>28</v>
      </c>
      <c r="I59" s="1" t="s">
        <v>5</v>
      </c>
    </row>
    <row r="60" spans="1:9" ht="25.8" customHeight="1">
      <c r="A60" s="2">
        <v>57</v>
      </c>
      <c r="B60" s="2">
        <v>2</v>
      </c>
      <c r="C60" s="2" t="s">
        <v>322</v>
      </c>
      <c r="D60" s="2">
        <v>27</v>
      </c>
      <c r="E60" s="3" t="s">
        <v>121</v>
      </c>
      <c r="F60" s="1" t="s">
        <v>122</v>
      </c>
      <c r="G60" s="1" t="s">
        <v>6</v>
      </c>
      <c r="H60" s="1" t="s">
        <v>28</v>
      </c>
      <c r="I60" s="1" t="s">
        <v>5</v>
      </c>
    </row>
    <row r="61" spans="1:9" ht="25.8" customHeight="1">
      <c r="A61" s="2">
        <v>58</v>
      </c>
      <c r="B61" s="2">
        <v>2</v>
      </c>
      <c r="C61" s="2" t="s">
        <v>322</v>
      </c>
      <c r="D61" s="2">
        <v>28</v>
      </c>
      <c r="E61" s="3" t="s">
        <v>123</v>
      </c>
      <c r="F61" s="1" t="s">
        <v>124</v>
      </c>
      <c r="G61" s="1" t="s">
        <v>6</v>
      </c>
      <c r="H61" s="1" t="s">
        <v>28</v>
      </c>
      <c r="I61" s="1" t="s">
        <v>5</v>
      </c>
    </row>
    <row r="62" spans="1:9" ht="25.8" customHeight="1">
      <c r="A62" s="2">
        <v>59</v>
      </c>
      <c r="B62" s="2">
        <v>2</v>
      </c>
      <c r="C62" s="2" t="s">
        <v>322</v>
      </c>
      <c r="D62" s="2">
        <v>29</v>
      </c>
      <c r="E62" s="3" t="s">
        <v>125</v>
      </c>
      <c r="F62" s="1" t="s">
        <v>126</v>
      </c>
      <c r="G62" s="1" t="s">
        <v>6</v>
      </c>
      <c r="H62" s="1" t="s">
        <v>28</v>
      </c>
      <c r="I62" s="1" t="s">
        <v>5</v>
      </c>
    </row>
    <row r="63" spans="1:9" ht="25.8" customHeight="1">
      <c r="A63" s="2">
        <v>60</v>
      </c>
      <c r="B63" s="2">
        <v>2</v>
      </c>
      <c r="C63" s="2" t="s">
        <v>322</v>
      </c>
      <c r="D63" s="5">
        <v>30</v>
      </c>
      <c r="E63" s="3" t="s">
        <v>127</v>
      </c>
      <c r="F63" s="1" t="s">
        <v>128</v>
      </c>
      <c r="G63" s="1" t="s">
        <v>6</v>
      </c>
      <c r="H63" s="1" t="s">
        <v>28</v>
      </c>
      <c r="I63" s="1" t="s">
        <v>5</v>
      </c>
    </row>
    <row r="64" spans="1:9" ht="25.8" customHeight="1">
      <c r="A64" s="2">
        <v>61</v>
      </c>
      <c r="B64" s="2">
        <v>3</v>
      </c>
      <c r="C64" s="2" t="s">
        <v>323</v>
      </c>
      <c r="D64" s="2">
        <v>1</v>
      </c>
      <c r="E64" s="3" t="s">
        <v>129</v>
      </c>
      <c r="F64" s="1" t="s">
        <v>130</v>
      </c>
      <c r="G64" s="1" t="s">
        <v>6</v>
      </c>
      <c r="H64" s="1" t="s">
        <v>28</v>
      </c>
      <c r="I64" s="1" t="s">
        <v>5</v>
      </c>
    </row>
    <row r="65" spans="1:9" ht="25.8" customHeight="1">
      <c r="A65" s="2">
        <v>62</v>
      </c>
      <c r="B65" s="2">
        <v>3</v>
      </c>
      <c r="C65" s="2" t="s">
        <v>323</v>
      </c>
      <c r="D65" s="2">
        <v>2</v>
      </c>
      <c r="E65" s="3" t="s">
        <v>131</v>
      </c>
      <c r="F65" s="1" t="s">
        <v>132</v>
      </c>
      <c r="G65" s="1" t="s">
        <v>6</v>
      </c>
      <c r="H65" s="1" t="s">
        <v>28</v>
      </c>
      <c r="I65" s="1" t="s">
        <v>5</v>
      </c>
    </row>
    <row r="66" spans="1:9" ht="25.8" customHeight="1">
      <c r="A66" s="2">
        <v>63</v>
      </c>
      <c r="B66" s="2">
        <v>3</v>
      </c>
      <c r="C66" s="2" t="s">
        <v>321</v>
      </c>
      <c r="D66" s="2">
        <v>3</v>
      </c>
      <c r="E66" s="3" t="s">
        <v>133</v>
      </c>
      <c r="F66" s="1" t="s">
        <v>134</v>
      </c>
      <c r="G66" s="1" t="s">
        <v>6</v>
      </c>
      <c r="H66" s="1" t="s">
        <v>28</v>
      </c>
      <c r="I66" s="1" t="s">
        <v>5</v>
      </c>
    </row>
    <row r="67" spans="1:9" ht="25.8" customHeight="1">
      <c r="A67" s="2">
        <v>64</v>
      </c>
      <c r="B67" s="2">
        <v>3</v>
      </c>
      <c r="C67" s="2" t="s">
        <v>321</v>
      </c>
      <c r="D67" s="2">
        <v>4</v>
      </c>
      <c r="E67" s="3" t="s">
        <v>135</v>
      </c>
      <c r="F67" s="1" t="s">
        <v>136</v>
      </c>
      <c r="G67" s="1" t="s">
        <v>6</v>
      </c>
      <c r="H67" s="1" t="s">
        <v>28</v>
      </c>
      <c r="I67" s="1" t="s">
        <v>5</v>
      </c>
    </row>
    <row r="68" spans="1:9" ht="25.8" customHeight="1">
      <c r="A68" s="2">
        <v>65</v>
      </c>
      <c r="B68" s="2">
        <v>3</v>
      </c>
      <c r="C68" s="2" t="s">
        <v>321</v>
      </c>
      <c r="D68" s="2">
        <v>5</v>
      </c>
      <c r="E68" s="3" t="s">
        <v>137</v>
      </c>
      <c r="F68" s="1" t="s">
        <v>138</v>
      </c>
      <c r="G68" s="1" t="s">
        <v>6</v>
      </c>
      <c r="H68" s="1" t="s">
        <v>28</v>
      </c>
      <c r="I68" s="1" t="s">
        <v>5</v>
      </c>
    </row>
    <row r="69" spans="1:9" ht="25.8" customHeight="1">
      <c r="A69" s="2">
        <v>66</v>
      </c>
      <c r="B69" s="2">
        <v>3</v>
      </c>
      <c r="C69" s="2" t="s">
        <v>321</v>
      </c>
      <c r="D69" s="2">
        <v>6</v>
      </c>
      <c r="E69" s="3" t="s">
        <v>139</v>
      </c>
      <c r="F69" s="1" t="s">
        <v>140</v>
      </c>
      <c r="G69" s="1" t="s">
        <v>6</v>
      </c>
      <c r="H69" s="1" t="s">
        <v>28</v>
      </c>
      <c r="I69" s="1" t="s">
        <v>5</v>
      </c>
    </row>
    <row r="70" spans="1:9" ht="25.8" customHeight="1">
      <c r="A70" s="2">
        <v>67</v>
      </c>
      <c r="B70" s="2">
        <v>3</v>
      </c>
      <c r="C70" s="2" t="s">
        <v>321</v>
      </c>
      <c r="D70" s="2">
        <v>7</v>
      </c>
      <c r="E70" s="3" t="s">
        <v>141</v>
      </c>
      <c r="F70" s="1" t="s">
        <v>142</v>
      </c>
      <c r="G70" s="1" t="s">
        <v>6</v>
      </c>
      <c r="H70" s="1" t="s">
        <v>28</v>
      </c>
      <c r="I70" s="1" t="s">
        <v>5</v>
      </c>
    </row>
    <row r="71" spans="1:9" ht="25.8" customHeight="1">
      <c r="A71" s="2">
        <v>68</v>
      </c>
      <c r="B71" s="2">
        <v>3</v>
      </c>
      <c r="C71" s="2" t="s">
        <v>321</v>
      </c>
      <c r="D71" s="2">
        <v>8</v>
      </c>
      <c r="E71" s="3" t="s">
        <v>143</v>
      </c>
      <c r="F71" s="1" t="s">
        <v>144</v>
      </c>
      <c r="G71" s="1" t="s">
        <v>6</v>
      </c>
      <c r="H71" s="1" t="s">
        <v>28</v>
      </c>
      <c r="I71" s="1" t="s">
        <v>5</v>
      </c>
    </row>
    <row r="72" spans="1:9" ht="25.8" customHeight="1">
      <c r="A72" s="2">
        <v>69</v>
      </c>
      <c r="B72" s="2">
        <v>3</v>
      </c>
      <c r="C72" s="2" t="s">
        <v>321</v>
      </c>
      <c r="D72" s="2">
        <v>9</v>
      </c>
      <c r="E72" s="3" t="s">
        <v>145</v>
      </c>
      <c r="F72" s="1" t="s">
        <v>146</v>
      </c>
      <c r="G72" s="1" t="s">
        <v>6</v>
      </c>
      <c r="H72" s="1" t="s">
        <v>28</v>
      </c>
      <c r="I72" s="1" t="s">
        <v>5</v>
      </c>
    </row>
    <row r="73" spans="1:9" ht="25.8" customHeight="1">
      <c r="A73" s="2">
        <v>70</v>
      </c>
      <c r="B73" s="2">
        <v>3</v>
      </c>
      <c r="C73" s="2" t="s">
        <v>321</v>
      </c>
      <c r="D73" s="2">
        <v>10</v>
      </c>
      <c r="E73" s="3" t="s">
        <v>147</v>
      </c>
      <c r="F73" s="1" t="s">
        <v>148</v>
      </c>
      <c r="G73" s="1" t="s">
        <v>6</v>
      </c>
      <c r="H73" s="1" t="s">
        <v>28</v>
      </c>
      <c r="I73" s="1" t="s">
        <v>5</v>
      </c>
    </row>
    <row r="74" spans="1:9" ht="25.8" customHeight="1">
      <c r="A74" s="2">
        <v>71</v>
      </c>
      <c r="B74" s="2">
        <v>3</v>
      </c>
      <c r="C74" s="2" t="s">
        <v>321</v>
      </c>
      <c r="D74" s="2">
        <v>11</v>
      </c>
      <c r="E74" s="3" t="s">
        <v>149</v>
      </c>
      <c r="F74" s="1" t="s">
        <v>150</v>
      </c>
      <c r="G74" s="1" t="s">
        <v>6</v>
      </c>
      <c r="H74" s="1" t="s">
        <v>28</v>
      </c>
      <c r="I74" s="1" t="s">
        <v>5</v>
      </c>
    </row>
    <row r="75" spans="1:9" ht="25.8" customHeight="1">
      <c r="A75" s="2">
        <v>72</v>
      </c>
      <c r="B75" s="2">
        <v>3</v>
      </c>
      <c r="C75" s="2" t="s">
        <v>321</v>
      </c>
      <c r="D75" s="2">
        <v>12</v>
      </c>
      <c r="E75" s="3" t="s">
        <v>151</v>
      </c>
      <c r="F75" s="1" t="s">
        <v>152</v>
      </c>
      <c r="G75" s="1" t="s">
        <v>6</v>
      </c>
      <c r="H75" s="1" t="s">
        <v>28</v>
      </c>
      <c r="I75" s="1" t="s">
        <v>5</v>
      </c>
    </row>
    <row r="76" spans="1:9" ht="25.8" customHeight="1">
      <c r="A76" s="2">
        <v>73</v>
      </c>
      <c r="B76" s="2">
        <v>3</v>
      </c>
      <c r="C76" s="2" t="s">
        <v>321</v>
      </c>
      <c r="D76" s="2">
        <v>13</v>
      </c>
      <c r="E76" s="3" t="s">
        <v>153</v>
      </c>
      <c r="F76" s="1" t="s">
        <v>154</v>
      </c>
      <c r="G76" s="1" t="s">
        <v>6</v>
      </c>
      <c r="H76" s="1" t="s">
        <v>28</v>
      </c>
      <c r="I76" s="1" t="s">
        <v>5</v>
      </c>
    </row>
    <row r="77" spans="1:9" ht="25.8" customHeight="1">
      <c r="A77" s="2">
        <v>74</v>
      </c>
      <c r="B77" s="2">
        <v>3</v>
      </c>
      <c r="C77" s="2" t="s">
        <v>321</v>
      </c>
      <c r="D77" s="2">
        <v>14</v>
      </c>
      <c r="E77" s="3" t="s">
        <v>155</v>
      </c>
      <c r="F77" s="1" t="s">
        <v>156</v>
      </c>
      <c r="G77" s="1" t="s">
        <v>6</v>
      </c>
      <c r="H77" s="1" t="s">
        <v>28</v>
      </c>
      <c r="I77" s="1" t="s">
        <v>5</v>
      </c>
    </row>
    <row r="78" spans="1:9" ht="25.8" customHeight="1">
      <c r="A78" s="2">
        <v>75</v>
      </c>
      <c r="B78" s="2">
        <v>3</v>
      </c>
      <c r="C78" s="2" t="s">
        <v>321</v>
      </c>
      <c r="D78" s="2">
        <v>15</v>
      </c>
      <c r="E78" s="3" t="s">
        <v>157</v>
      </c>
      <c r="F78" s="1" t="s">
        <v>158</v>
      </c>
      <c r="G78" s="1" t="s">
        <v>6</v>
      </c>
      <c r="H78" s="1" t="s">
        <v>28</v>
      </c>
      <c r="I78" s="1" t="s">
        <v>5</v>
      </c>
    </row>
    <row r="79" spans="1:9" ht="25.8" customHeight="1">
      <c r="A79" s="2">
        <v>76</v>
      </c>
      <c r="B79" s="2">
        <v>3</v>
      </c>
      <c r="C79" s="2" t="s">
        <v>321</v>
      </c>
      <c r="D79" s="2">
        <v>16</v>
      </c>
      <c r="E79" s="3" t="s">
        <v>159</v>
      </c>
      <c r="F79" s="1" t="s">
        <v>160</v>
      </c>
      <c r="G79" s="1" t="s">
        <v>6</v>
      </c>
      <c r="H79" s="1" t="s">
        <v>28</v>
      </c>
      <c r="I79" s="1" t="s">
        <v>5</v>
      </c>
    </row>
    <row r="80" spans="1:9" ht="25.8" customHeight="1">
      <c r="A80" s="2">
        <v>77</v>
      </c>
      <c r="B80" s="2">
        <v>3</v>
      </c>
      <c r="C80" s="2" t="s">
        <v>321</v>
      </c>
      <c r="D80" s="2">
        <v>17</v>
      </c>
      <c r="E80" s="3" t="s">
        <v>161</v>
      </c>
      <c r="F80" s="1" t="s">
        <v>162</v>
      </c>
      <c r="G80" s="1" t="s">
        <v>6</v>
      </c>
      <c r="H80" s="1" t="s">
        <v>28</v>
      </c>
      <c r="I80" s="1" t="s">
        <v>5</v>
      </c>
    </row>
    <row r="81" spans="1:9" ht="25.8" customHeight="1">
      <c r="A81" s="2">
        <v>78</v>
      </c>
      <c r="B81" s="2">
        <v>3</v>
      </c>
      <c r="C81" s="2" t="s">
        <v>321</v>
      </c>
      <c r="D81" s="2">
        <v>18</v>
      </c>
      <c r="E81" s="3" t="s">
        <v>163</v>
      </c>
      <c r="F81" s="1" t="s">
        <v>164</v>
      </c>
      <c r="G81" s="1" t="s">
        <v>6</v>
      </c>
      <c r="H81" s="1" t="s">
        <v>28</v>
      </c>
      <c r="I81" s="1" t="s">
        <v>5</v>
      </c>
    </row>
    <row r="82" spans="1:9" ht="25.8" customHeight="1">
      <c r="A82" s="2">
        <v>79</v>
      </c>
      <c r="B82" s="2">
        <v>3</v>
      </c>
      <c r="C82" s="2" t="s">
        <v>321</v>
      </c>
      <c r="D82" s="2">
        <v>19</v>
      </c>
      <c r="E82" s="3" t="s">
        <v>165</v>
      </c>
      <c r="F82" s="1" t="s">
        <v>166</v>
      </c>
      <c r="G82" s="1" t="s">
        <v>6</v>
      </c>
      <c r="H82" s="1" t="s">
        <v>28</v>
      </c>
      <c r="I82" s="1" t="s">
        <v>5</v>
      </c>
    </row>
    <row r="83" spans="1:9" ht="25.8" customHeight="1">
      <c r="A83" s="2">
        <v>80</v>
      </c>
      <c r="B83" s="2">
        <v>3</v>
      </c>
      <c r="C83" s="2" t="s">
        <v>321</v>
      </c>
      <c r="D83" s="2">
        <v>20</v>
      </c>
      <c r="E83" s="3" t="s">
        <v>167</v>
      </c>
      <c r="F83" s="1" t="s">
        <v>168</v>
      </c>
      <c r="G83" s="1" t="s">
        <v>6</v>
      </c>
      <c r="H83" s="1" t="s">
        <v>28</v>
      </c>
      <c r="I83" s="1" t="s">
        <v>5</v>
      </c>
    </row>
    <row r="84" spans="1:9" ht="25.8" customHeight="1">
      <c r="A84" s="2">
        <v>81</v>
      </c>
      <c r="B84" s="2">
        <v>3</v>
      </c>
      <c r="C84" s="2" t="s">
        <v>321</v>
      </c>
      <c r="D84" s="2">
        <v>21</v>
      </c>
      <c r="E84" s="3" t="s">
        <v>169</v>
      </c>
      <c r="F84" s="1" t="s">
        <v>170</v>
      </c>
      <c r="G84" s="1" t="s">
        <v>6</v>
      </c>
      <c r="H84" s="1" t="s">
        <v>28</v>
      </c>
      <c r="I84" s="1" t="s">
        <v>5</v>
      </c>
    </row>
    <row r="85" spans="1:9" ht="25.8" customHeight="1">
      <c r="A85" s="2">
        <v>82</v>
      </c>
      <c r="B85" s="2">
        <v>3</v>
      </c>
      <c r="C85" s="2" t="s">
        <v>321</v>
      </c>
      <c r="D85" s="2">
        <v>22</v>
      </c>
      <c r="E85" s="3" t="s">
        <v>171</v>
      </c>
      <c r="F85" s="1" t="s">
        <v>172</v>
      </c>
      <c r="G85" s="1" t="s">
        <v>6</v>
      </c>
      <c r="H85" s="1" t="s">
        <v>28</v>
      </c>
      <c r="I85" s="1" t="s">
        <v>5</v>
      </c>
    </row>
    <row r="86" spans="1:9" ht="25.8" customHeight="1">
      <c r="A86" s="2">
        <v>83</v>
      </c>
      <c r="B86" s="2">
        <v>3</v>
      </c>
      <c r="C86" s="2" t="s">
        <v>321</v>
      </c>
      <c r="D86" s="2">
        <v>23</v>
      </c>
      <c r="E86" s="3" t="s">
        <v>173</v>
      </c>
      <c r="F86" s="1" t="s">
        <v>174</v>
      </c>
      <c r="G86" s="1" t="s">
        <v>6</v>
      </c>
      <c r="H86" s="1" t="s">
        <v>175</v>
      </c>
      <c r="I86" s="1" t="s">
        <v>5</v>
      </c>
    </row>
    <row r="87" spans="1:9" ht="25.8" customHeight="1">
      <c r="A87" s="2">
        <v>84</v>
      </c>
      <c r="B87" s="2">
        <v>3</v>
      </c>
      <c r="C87" s="2" t="s">
        <v>321</v>
      </c>
      <c r="D87" s="2">
        <v>24</v>
      </c>
      <c r="E87" s="3" t="s">
        <v>176</v>
      </c>
      <c r="F87" s="1" t="s">
        <v>177</v>
      </c>
      <c r="G87" s="1" t="s">
        <v>6</v>
      </c>
      <c r="H87" s="1" t="s">
        <v>175</v>
      </c>
      <c r="I87" s="1" t="s">
        <v>5</v>
      </c>
    </row>
    <row r="88" spans="1:9" ht="25.8" customHeight="1">
      <c r="A88" s="2">
        <v>85</v>
      </c>
      <c r="B88" s="2">
        <v>3</v>
      </c>
      <c r="C88" s="2" t="s">
        <v>321</v>
      </c>
      <c r="D88" s="2">
        <v>25</v>
      </c>
      <c r="E88" s="3" t="s">
        <v>178</v>
      </c>
      <c r="F88" s="1" t="s">
        <v>179</v>
      </c>
      <c r="G88" s="1" t="s">
        <v>6</v>
      </c>
      <c r="H88" s="1" t="s">
        <v>175</v>
      </c>
      <c r="I88" s="1" t="s">
        <v>5</v>
      </c>
    </row>
    <row r="89" spans="1:9" ht="25.8" customHeight="1">
      <c r="A89" s="2">
        <v>86</v>
      </c>
      <c r="B89" s="2">
        <v>3</v>
      </c>
      <c r="C89" s="2" t="s">
        <v>321</v>
      </c>
      <c r="D89" s="2">
        <v>26</v>
      </c>
      <c r="E89" s="3" t="s">
        <v>180</v>
      </c>
      <c r="F89" s="1" t="s">
        <v>181</v>
      </c>
      <c r="G89" s="1" t="s">
        <v>6</v>
      </c>
      <c r="H89" s="1" t="s">
        <v>175</v>
      </c>
      <c r="I89" s="1" t="s">
        <v>5</v>
      </c>
    </row>
    <row r="90" spans="1:9" ht="25.8" customHeight="1">
      <c r="A90" s="2">
        <v>87</v>
      </c>
      <c r="B90" s="2">
        <v>3</v>
      </c>
      <c r="C90" s="2" t="s">
        <v>321</v>
      </c>
      <c r="D90" s="2">
        <v>27</v>
      </c>
      <c r="E90" s="3" t="s">
        <v>182</v>
      </c>
      <c r="F90" s="1" t="s">
        <v>183</v>
      </c>
      <c r="G90" s="1" t="s">
        <v>6</v>
      </c>
      <c r="H90" s="1" t="s">
        <v>175</v>
      </c>
      <c r="I90" s="1" t="s">
        <v>5</v>
      </c>
    </row>
    <row r="91" spans="1:9" ht="25.8" customHeight="1">
      <c r="A91" s="2">
        <v>88</v>
      </c>
      <c r="B91" s="2">
        <v>3</v>
      </c>
      <c r="C91" s="2" t="s">
        <v>321</v>
      </c>
      <c r="D91" s="2">
        <v>28</v>
      </c>
      <c r="E91" s="3" t="s">
        <v>184</v>
      </c>
      <c r="F91" s="1" t="s">
        <v>185</v>
      </c>
      <c r="G91" s="1" t="s">
        <v>6</v>
      </c>
      <c r="H91" s="1" t="s">
        <v>175</v>
      </c>
      <c r="I91" s="1" t="s">
        <v>5</v>
      </c>
    </row>
    <row r="92" spans="1:9" ht="25.8" customHeight="1">
      <c r="A92" s="2">
        <v>89</v>
      </c>
      <c r="B92" s="2">
        <v>3</v>
      </c>
      <c r="C92" s="2" t="s">
        <v>321</v>
      </c>
      <c r="D92" s="2">
        <v>29</v>
      </c>
      <c r="E92" s="3" t="s">
        <v>186</v>
      </c>
      <c r="F92" s="1" t="s">
        <v>187</v>
      </c>
      <c r="G92" s="1" t="s">
        <v>6</v>
      </c>
      <c r="H92" s="1" t="s">
        <v>175</v>
      </c>
      <c r="I92" s="1" t="s">
        <v>5</v>
      </c>
    </row>
    <row r="93" spans="1:9" ht="25.8" customHeight="1">
      <c r="A93" s="2">
        <v>90</v>
      </c>
      <c r="B93" s="2">
        <v>3</v>
      </c>
      <c r="C93" s="2" t="s">
        <v>321</v>
      </c>
      <c r="D93" s="5">
        <v>30</v>
      </c>
      <c r="E93" s="3" t="s">
        <v>188</v>
      </c>
      <c r="F93" s="1" t="s">
        <v>189</v>
      </c>
      <c r="G93" s="1" t="s">
        <v>6</v>
      </c>
      <c r="H93" s="1" t="s">
        <v>175</v>
      </c>
      <c r="I93" s="1" t="s">
        <v>5</v>
      </c>
    </row>
    <row r="94" spans="1:9" ht="25.8" customHeight="1">
      <c r="A94" s="2">
        <v>91</v>
      </c>
      <c r="B94" s="2">
        <v>4</v>
      </c>
      <c r="C94" s="2" t="s">
        <v>324</v>
      </c>
      <c r="D94" s="2">
        <v>1</v>
      </c>
      <c r="E94" s="3" t="s">
        <v>190</v>
      </c>
      <c r="F94" s="1" t="s">
        <v>191</v>
      </c>
      <c r="G94" s="1" t="s">
        <v>6</v>
      </c>
      <c r="H94" s="1" t="s">
        <v>175</v>
      </c>
      <c r="I94" s="1" t="s">
        <v>5</v>
      </c>
    </row>
    <row r="95" spans="1:9" ht="25.8" customHeight="1">
      <c r="A95" s="2">
        <v>92</v>
      </c>
      <c r="B95" s="2">
        <v>4</v>
      </c>
      <c r="C95" s="2" t="s">
        <v>324</v>
      </c>
      <c r="D95" s="2">
        <v>2</v>
      </c>
      <c r="E95" s="3" t="s">
        <v>192</v>
      </c>
      <c r="F95" s="1" t="s">
        <v>193</v>
      </c>
      <c r="G95" s="1" t="s">
        <v>6</v>
      </c>
      <c r="H95" s="1" t="s">
        <v>175</v>
      </c>
      <c r="I95" s="1" t="s">
        <v>5</v>
      </c>
    </row>
    <row r="96" spans="1:9" ht="25.8" customHeight="1">
      <c r="A96" s="2">
        <v>93</v>
      </c>
      <c r="B96" s="2">
        <v>4</v>
      </c>
      <c r="C96" s="2" t="s">
        <v>324</v>
      </c>
      <c r="D96" s="2">
        <v>3</v>
      </c>
      <c r="E96" s="3" t="s">
        <v>194</v>
      </c>
      <c r="F96" s="1" t="s">
        <v>195</v>
      </c>
      <c r="G96" s="1" t="s">
        <v>6</v>
      </c>
      <c r="H96" s="1" t="s">
        <v>175</v>
      </c>
      <c r="I96" s="1" t="s">
        <v>5</v>
      </c>
    </row>
    <row r="97" spans="1:9" ht="25.8" customHeight="1">
      <c r="A97" s="2">
        <v>94</v>
      </c>
      <c r="B97" s="2">
        <v>4</v>
      </c>
      <c r="C97" s="2" t="s">
        <v>324</v>
      </c>
      <c r="D97" s="2">
        <v>4</v>
      </c>
      <c r="E97" s="3" t="s">
        <v>196</v>
      </c>
      <c r="F97" s="1" t="s">
        <v>197</v>
      </c>
      <c r="G97" s="1" t="s">
        <v>6</v>
      </c>
      <c r="H97" s="1" t="s">
        <v>175</v>
      </c>
      <c r="I97" s="1" t="s">
        <v>5</v>
      </c>
    </row>
    <row r="98" spans="1:9" ht="25.8" customHeight="1">
      <c r="A98" s="2">
        <v>95</v>
      </c>
      <c r="B98" s="2">
        <v>4</v>
      </c>
      <c r="C98" s="2" t="s">
        <v>324</v>
      </c>
      <c r="D98" s="2">
        <v>5</v>
      </c>
      <c r="E98" s="3" t="s">
        <v>198</v>
      </c>
      <c r="F98" s="1" t="s">
        <v>199</v>
      </c>
      <c r="G98" s="1" t="s">
        <v>6</v>
      </c>
      <c r="H98" s="1" t="s">
        <v>175</v>
      </c>
      <c r="I98" s="1" t="s">
        <v>5</v>
      </c>
    </row>
    <row r="99" spans="1:9" ht="25.8" customHeight="1">
      <c r="A99" s="2">
        <v>96</v>
      </c>
      <c r="B99" s="2">
        <v>4</v>
      </c>
      <c r="C99" s="2" t="s">
        <v>324</v>
      </c>
      <c r="D99" s="2">
        <v>6</v>
      </c>
      <c r="E99" s="3" t="s">
        <v>200</v>
      </c>
      <c r="F99" s="1" t="s">
        <v>201</v>
      </c>
      <c r="G99" s="1" t="s">
        <v>6</v>
      </c>
      <c r="H99" s="1" t="s">
        <v>175</v>
      </c>
      <c r="I99" s="1" t="s">
        <v>5</v>
      </c>
    </row>
    <row r="100" spans="1:9" ht="25.8" customHeight="1">
      <c r="A100" s="2">
        <v>97</v>
      </c>
      <c r="B100" s="2">
        <v>4</v>
      </c>
      <c r="C100" s="2" t="s">
        <v>324</v>
      </c>
      <c r="D100" s="2">
        <v>7</v>
      </c>
      <c r="E100" s="3" t="s">
        <v>202</v>
      </c>
      <c r="F100" s="1" t="s">
        <v>203</v>
      </c>
      <c r="G100" s="1" t="s">
        <v>6</v>
      </c>
      <c r="H100" s="1" t="s">
        <v>175</v>
      </c>
      <c r="I100" s="1" t="s">
        <v>5</v>
      </c>
    </row>
    <row r="101" spans="1:9" ht="25.8" customHeight="1">
      <c r="A101" s="2">
        <v>98</v>
      </c>
      <c r="B101" s="2">
        <v>4</v>
      </c>
      <c r="C101" s="2" t="s">
        <v>324</v>
      </c>
      <c r="D101" s="2">
        <v>8</v>
      </c>
      <c r="E101" s="3" t="s">
        <v>204</v>
      </c>
      <c r="F101" s="1" t="s">
        <v>205</v>
      </c>
      <c r="G101" s="1" t="s">
        <v>6</v>
      </c>
      <c r="H101" s="1" t="s">
        <v>175</v>
      </c>
      <c r="I101" s="1" t="s">
        <v>5</v>
      </c>
    </row>
    <row r="102" spans="1:9" ht="25.8" customHeight="1">
      <c r="A102" s="2">
        <v>99</v>
      </c>
      <c r="B102" s="2">
        <v>4</v>
      </c>
      <c r="C102" s="2" t="s">
        <v>324</v>
      </c>
      <c r="D102" s="2">
        <v>9</v>
      </c>
      <c r="E102" s="3" t="s">
        <v>206</v>
      </c>
      <c r="F102" s="1" t="s">
        <v>207</v>
      </c>
      <c r="G102" s="1" t="s">
        <v>6</v>
      </c>
      <c r="H102" s="1" t="s">
        <v>175</v>
      </c>
      <c r="I102" s="1" t="s">
        <v>5</v>
      </c>
    </row>
    <row r="103" spans="1:9" ht="25.8" customHeight="1">
      <c r="A103" s="2">
        <v>100</v>
      </c>
      <c r="B103" s="2">
        <v>4</v>
      </c>
      <c r="C103" s="2" t="s">
        <v>324</v>
      </c>
      <c r="D103" s="2">
        <v>10</v>
      </c>
      <c r="E103" s="3" t="s">
        <v>208</v>
      </c>
      <c r="F103" s="1" t="s">
        <v>209</v>
      </c>
      <c r="G103" s="1" t="s">
        <v>6</v>
      </c>
      <c r="H103" s="1" t="s">
        <v>175</v>
      </c>
      <c r="I103" s="1" t="s">
        <v>5</v>
      </c>
    </row>
    <row r="104" spans="1:9" ht="25.8" customHeight="1">
      <c r="A104" s="2">
        <v>101</v>
      </c>
      <c r="B104" s="2">
        <v>4</v>
      </c>
      <c r="C104" s="2" t="s">
        <v>324</v>
      </c>
      <c r="D104" s="2">
        <v>11</v>
      </c>
      <c r="E104" s="3" t="s">
        <v>210</v>
      </c>
      <c r="F104" s="1" t="s">
        <v>211</v>
      </c>
      <c r="G104" s="1" t="s">
        <v>6</v>
      </c>
      <c r="H104" s="1" t="s">
        <v>175</v>
      </c>
      <c r="I104" s="1" t="s">
        <v>5</v>
      </c>
    </row>
    <row r="105" spans="1:9" ht="25.8" customHeight="1">
      <c r="A105" s="2">
        <v>102</v>
      </c>
      <c r="B105" s="2">
        <v>4</v>
      </c>
      <c r="C105" s="2" t="s">
        <v>324</v>
      </c>
      <c r="D105" s="2">
        <v>12</v>
      </c>
      <c r="E105" s="3" t="s">
        <v>212</v>
      </c>
      <c r="F105" s="1" t="s">
        <v>213</v>
      </c>
      <c r="G105" s="1" t="s">
        <v>6</v>
      </c>
      <c r="H105" s="1" t="s">
        <v>175</v>
      </c>
      <c r="I105" s="1" t="s">
        <v>5</v>
      </c>
    </row>
    <row r="106" spans="1:9" ht="25.8" customHeight="1">
      <c r="A106" s="2">
        <v>103</v>
      </c>
      <c r="B106" s="2">
        <v>4</v>
      </c>
      <c r="C106" s="2" t="s">
        <v>324</v>
      </c>
      <c r="D106" s="2">
        <v>13</v>
      </c>
      <c r="E106" s="3" t="s">
        <v>214</v>
      </c>
      <c r="F106" s="1" t="s">
        <v>215</v>
      </c>
      <c r="G106" s="1" t="s">
        <v>6</v>
      </c>
      <c r="H106" s="1" t="s">
        <v>175</v>
      </c>
      <c r="I106" s="1" t="s">
        <v>5</v>
      </c>
    </row>
    <row r="107" spans="1:9" ht="25.8" customHeight="1">
      <c r="A107" s="2">
        <v>104</v>
      </c>
      <c r="B107" s="2">
        <v>4</v>
      </c>
      <c r="C107" s="2" t="s">
        <v>324</v>
      </c>
      <c r="D107" s="2">
        <v>14</v>
      </c>
      <c r="E107" s="3" t="s">
        <v>216</v>
      </c>
      <c r="F107" s="1" t="s">
        <v>217</v>
      </c>
      <c r="G107" s="1" t="s">
        <v>6</v>
      </c>
      <c r="H107" s="1" t="s">
        <v>175</v>
      </c>
      <c r="I107" s="1" t="s">
        <v>5</v>
      </c>
    </row>
    <row r="108" spans="1:9" ht="25.8" customHeight="1">
      <c r="A108" s="2">
        <v>105</v>
      </c>
      <c r="B108" s="2">
        <v>4</v>
      </c>
      <c r="C108" s="2" t="s">
        <v>324</v>
      </c>
      <c r="D108" s="2">
        <v>15</v>
      </c>
      <c r="E108" s="3" t="s">
        <v>218</v>
      </c>
      <c r="F108" s="1" t="s">
        <v>219</v>
      </c>
      <c r="G108" s="1" t="s">
        <v>6</v>
      </c>
      <c r="H108" s="1" t="s">
        <v>175</v>
      </c>
      <c r="I108" s="1" t="s">
        <v>5</v>
      </c>
    </row>
    <row r="109" spans="1:9" ht="25.8" customHeight="1">
      <c r="A109" s="2">
        <v>106</v>
      </c>
      <c r="B109" s="2">
        <v>4</v>
      </c>
      <c r="C109" s="2" t="s">
        <v>324</v>
      </c>
      <c r="D109" s="2">
        <v>16</v>
      </c>
      <c r="E109" s="3" t="s">
        <v>220</v>
      </c>
      <c r="F109" s="1" t="s">
        <v>221</v>
      </c>
      <c r="G109" s="1" t="s">
        <v>6</v>
      </c>
      <c r="H109" s="1" t="s">
        <v>175</v>
      </c>
      <c r="I109" s="1" t="s">
        <v>5</v>
      </c>
    </row>
    <row r="110" spans="1:9" ht="25.8" customHeight="1">
      <c r="A110" s="2">
        <v>107</v>
      </c>
      <c r="B110" s="2">
        <v>4</v>
      </c>
      <c r="C110" s="2" t="s">
        <v>324</v>
      </c>
      <c r="D110" s="2">
        <v>17</v>
      </c>
      <c r="E110" s="3" t="s">
        <v>222</v>
      </c>
      <c r="F110" s="1" t="s">
        <v>223</v>
      </c>
      <c r="G110" s="1" t="s">
        <v>6</v>
      </c>
      <c r="H110" s="1" t="s">
        <v>175</v>
      </c>
      <c r="I110" s="1" t="s">
        <v>5</v>
      </c>
    </row>
    <row r="111" spans="1:9" ht="25.8" customHeight="1">
      <c r="A111" s="2">
        <v>108</v>
      </c>
      <c r="B111" s="2">
        <v>4</v>
      </c>
      <c r="C111" s="2" t="s">
        <v>324</v>
      </c>
      <c r="D111" s="2">
        <v>18</v>
      </c>
      <c r="E111" s="3" t="s">
        <v>224</v>
      </c>
      <c r="F111" s="1" t="s">
        <v>225</v>
      </c>
      <c r="G111" s="1" t="s">
        <v>6</v>
      </c>
      <c r="H111" s="1" t="s">
        <v>175</v>
      </c>
      <c r="I111" s="1" t="s">
        <v>5</v>
      </c>
    </row>
    <row r="112" spans="1:9" ht="25.8" customHeight="1">
      <c r="A112" s="2">
        <v>109</v>
      </c>
      <c r="B112" s="2">
        <v>4</v>
      </c>
      <c r="C112" s="2" t="s">
        <v>324</v>
      </c>
      <c r="D112" s="2">
        <v>19</v>
      </c>
      <c r="E112" s="3" t="s">
        <v>226</v>
      </c>
      <c r="F112" s="1" t="s">
        <v>227</v>
      </c>
      <c r="G112" s="1" t="s">
        <v>6</v>
      </c>
      <c r="H112" s="1" t="s">
        <v>175</v>
      </c>
      <c r="I112" s="1" t="s">
        <v>5</v>
      </c>
    </row>
    <row r="113" spans="1:9" ht="25.8" customHeight="1">
      <c r="A113" s="2">
        <v>110</v>
      </c>
      <c r="B113" s="2">
        <v>4</v>
      </c>
      <c r="C113" s="2" t="s">
        <v>324</v>
      </c>
      <c r="D113" s="2">
        <v>20</v>
      </c>
      <c r="E113" s="3" t="s">
        <v>228</v>
      </c>
      <c r="F113" s="1" t="s">
        <v>229</v>
      </c>
      <c r="G113" s="1" t="s">
        <v>6</v>
      </c>
      <c r="H113" s="1" t="s">
        <v>175</v>
      </c>
      <c r="I113" s="1" t="s">
        <v>5</v>
      </c>
    </row>
    <row r="114" spans="1:9" ht="25.8" customHeight="1">
      <c r="A114" s="2">
        <v>111</v>
      </c>
      <c r="B114" s="2">
        <v>4</v>
      </c>
      <c r="C114" s="2" t="s">
        <v>324</v>
      </c>
      <c r="D114" s="2">
        <v>21</v>
      </c>
      <c r="E114" s="3" t="s">
        <v>230</v>
      </c>
      <c r="F114" s="1" t="s">
        <v>231</v>
      </c>
      <c r="G114" s="1" t="s">
        <v>6</v>
      </c>
      <c r="H114" s="1" t="s">
        <v>175</v>
      </c>
      <c r="I114" s="1" t="s">
        <v>5</v>
      </c>
    </row>
    <row r="115" spans="1:9" ht="25.8" customHeight="1">
      <c r="A115" s="2">
        <v>112</v>
      </c>
      <c r="B115" s="2">
        <v>4</v>
      </c>
      <c r="C115" s="2" t="s">
        <v>324</v>
      </c>
      <c r="D115" s="2">
        <v>22</v>
      </c>
      <c r="E115" s="3" t="s">
        <v>232</v>
      </c>
      <c r="F115" s="1" t="s">
        <v>233</v>
      </c>
      <c r="G115" s="1" t="s">
        <v>6</v>
      </c>
      <c r="H115" s="1" t="s">
        <v>175</v>
      </c>
      <c r="I115" s="1" t="s">
        <v>5</v>
      </c>
    </row>
    <row r="116" spans="1:9" ht="25.8" customHeight="1">
      <c r="A116" s="2">
        <v>113</v>
      </c>
      <c r="B116" s="2">
        <v>4</v>
      </c>
      <c r="C116" s="2" t="s">
        <v>324</v>
      </c>
      <c r="D116" s="2">
        <v>23</v>
      </c>
      <c r="E116" s="3" t="s">
        <v>234</v>
      </c>
      <c r="F116" s="1" t="s">
        <v>235</v>
      </c>
      <c r="G116" s="1" t="s">
        <v>6</v>
      </c>
      <c r="H116" s="1" t="s">
        <v>175</v>
      </c>
      <c r="I116" s="1" t="s">
        <v>5</v>
      </c>
    </row>
    <row r="117" spans="1:9" ht="25.8" customHeight="1">
      <c r="A117" s="2">
        <v>114</v>
      </c>
      <c r="B117" s="2">
        <v>4</v>
      </c>
      <c r="C117" s="2" t="s">
        <v>324</v>
      </c>
      <c r="D117" s="2">
        <v>24</v>
      </c>
      <c r="E117" s="3" t="s">
        <v>236</v>
      </c>
      <c r="F117" s="1" t="s">
        <v>237</v>
      </c>
      <c r="G117" s="1" t="s">
        <v>6</v>
      </c>
      <c r="H117" s="1" t="s">
        <v>175</v>
      </c>
      <c r="I117" s="1" t="s">
        <v>5</v>
      </c>
    </row>
    <row r="118" spans="1:9" ht="25.8" customHeight="1">
      <c r="A118" s="2">
        <v>115</v>
      </c>
      <c r="B118" s="2">
        <v>4</v>
      </c>
      <c r="C118" s="2" t="s">
        <v>324</v>
      </c>
      <c r="D118" s="2">
        <v>25</v>
      </c>
      <c r="E118" s="3" t="s">
        <v>238</v>
      </c>
      <c r="F118" s="1" t="s">
        <v>239</v>
      </c>
      <c r="G118" s="1" t="s">
        <v>6</v>
      </c>
      <c r="H118" s="1" t="s">
        <v>240</v>
      </c>
      <c r="I118" s="1" t="s">
        <v>5</v>
      </c>
    </row>
    <row r="119" spans="1:9" ht="25.8" customHeight="1">
      <c r="A119" s="2">
        <v>116</v>
      </c>
      <c r="B119" s="2">
        <v>4</v>
      </c>
      <c r="C119" s="2" t="s">
        <v>324</v>
      </c>
      <c r="D119" s="2">
        <v>26</v>
      </c>
      <c r="E119" s="3" t="s">
        <v>241</v>
      </c>
      <c r="F119" s="1" t="s">
        <v>242</v>
      </c>
      <c r="G119" s="1" t="s">
        <v>6</v>
      </c>
      <c r="H119" s="1" t="s">
        <v>240</v>
      </c>
      <c r="I119" s="1" t="s">
        <v>5</v>
      </c>
    </row>
    <row r="120" spans="1:9" ht="25.8" customHeight="1">
      <c r="A120" s="2">
        <v>117</v>
      </c>
      <c r="B120" s="2">
        <v>4</v>
      </c>
      <c r="C120" s="2" t="s">
        <v>324</v>
      </c>
      <c r="D120" s="2">
        <v>27</v>
      </c>
      <c r="E120" s="3" t="s">
        <v>243</v>
      </c>
      <c r="F120" s="1" t="s">
        <v>244</v>
      </c>
      <c r="G120" s="1" t="s">
        <v>6</v>
      </c>
      <c r="H120" s="1" t="s">
        <v>240</v>
      </c>
      <c r="I120" s="1" t="s">
        <v>5</v>
      </c>
    </row>
    <row r="121" spans="1:9" ht="25.8" customHeight="1">
      <c r="A121" s="2">
        <v>118</v>
      </c>
      <c r="B121" s="2">
        <v>4</v>
      </c>
      <c r="C121" s="2" t="s">
        <v>324</v>
      </c>
      <c r="D121" s="2">
        <v>28</v>
      </c>
      <c r="E121" s="3" t="s">
        <v>245</v>
      </c>
      <c r="F121" s="1" t="s">
        <v>246</v>
      </c>
      <c r="G121" s="1" t="s">
        <v>6</v>
      </c>
      <c r="H121" s="1" t="s">
        <v>240</v>
      </c>
      <c r="I121" s="1" t="s">
        <v>5</v>
      </c>
    </row>
    <row r="122" spans="1:9" ht="25.8" customHeight="1">
      <c r="A122" s="2">
        <v>119</v>
      </c>
      <c r="B122" s="2">
        <v>4</v>
      </c>
      <c r="C122" s="2" t="s">
        <v>324</v>
      </c>
      <c r="D122" s="2">
        <v>29</v>
      </c>
      <c r="E122" s="3" t="s">
        <v>247</v>
      </c>
      <c r="F122" s="1" t="s">
        <v>248</v>
      </c>
      <c r="G122" s="1" t="s">
        <v>6</v>
      </c>
      <c r="H122" s="1" t="s">
        <v>240</v>
      </c>
      <c r="I122" s="1" t="s">
        <v>5</v>
      </c>
    </row>
    <row r="123" spans="1:9" ht="25.8" customHeight="1">
      <c r="A123" s="2">
        <v>120</v>
      </c>
      <c r="B123" s="2">
        <v>4</v>
      </c>
      <c r="C123" s="2" t="s">
        <v>324</v>
      </c>
      <c r="D123" s="5">
        <v>30</v>
      </c>
      <c r="E123" s="3" t="s">
        <v>249</v>
      </c>
      <c r="F123" s="1" t="s">
        <v>250</v>
      </c>
      <c r="G123" s="1" t="s">
        <v>6</v>
      </c>
      <c r="H123" s="1" t="s">
        <v>240</v>
      </c>
      <c r="I123" s="1" t="s">
        <v>5</v>
      </c>
    </row>
    <row r="124" spans="1:9" ht="25.8" customHeight="1">
      <c r="A124" s="2">
        <v>121</v>
      </c>
      <c r="B124" s="2">
        <v>5</v>
      </c>
      <c r="C124" s="2" t="s">
        <v>324</v>
      </c>
      <c r="D124" s="2">
        <v>1</v>
      </c>
      <c r="E124" s="3" t="s">
        <v>251</v>
      </c>
      <c r="F124" s="1" t="s">
        <v>252</v>
      </c>
      <c r="G124" s="1" t="s">
        <v>6</v>
      </c>
      <c r="H124" s="1" t="s">
        <v>240</v>
      </c>
      <c r="I124" s="1" t="s">
        <v>5</v>
      </c>
    </row>
    <row r="125" spans="1:9" ht="25.8" customHeight="1">
      <c r="A125" s="2">
        <v>122</v>
      </c>
      <c r="B125" s="2">
        <v>5</v>
      </c>
      <c r="C125" s="2" t="s">
        <v>324</v>
      </c>
      <c r="D125" s="2">
        <v>2</v>
      </c>
      <c r="E125" s="3" t="s">
        <v>253</v>
      </c>
      <c r="F125" s="1" t="s">
        <v>254</v>
      </c>
      <c r="G125" s="1" t="s">
        <v>6</v>
      </c>
      <c r="H125" s="1" t="s">
        <v>240</v>
      </c>
      <c r="I125" s="1" t="s">
        <v>5</v>
      </c>
    </row>
    <row r="126" spans="1:9" ht="25.8" customHeight="1">
      <c r="A126" s="2">
        <v>123</v>
      </c>
      <c r="B126" s="2">
        <v>5</v>
      </c>
      <c r="C126" s="2" t="s">
        <v>324</v>
      </c>
      <c r="D126" s="2">
        <v>3</v>
      </c>
      <c r="E126" s="3" t="s">
        <v>255</v>
      </c>
      <c r="F126" s="1" t="s">
        <v>256</v>
      </c>
      <c r="G126" s="1" t="s">
        <v>6</v>
      </c>
      <c r="H126" s="1" t="s">
        <v>240</v>
      </c>
      <c r="I126" s="1" t="s">
        <v>5</v>
      </c>
    </row>
    <row r="127" spans="1:9" ht="25.8" customHeight="1">
      <c r="A127" s="2">
        <v>124</v>
      </c>
      <c r="B127" s="2">
        <v>5</v>
      </c>
      <c r="C127" s="2" t="s">
        <v>324</v>
      </c>
      <c r="D127" s="2">
        <v>4</v>
      </c>
      <c r="E127" s="3" t="s">
        <v>257</v>
      </c>
      <c r="F127" s="1" t="s">
        <v>258</v>
      </c>
      <c r="G127" s="1" t="s">
        <v>6</v>
      </c>
      <c r="H127" s="1" t="s">
        <v>25</v>
      </c>
      <c r="I127" s="1" t="s">
        <v>5</v>
      </c>
    </row>
    <row r="128" spans="1:9" ht="25.8" customHeight="1">
      <c r="A128" s="2">
        <v>125</v>
      </c>
      <c r="B128" s="2">
        <v>5</v>
      </c>
      <c r="C128" s="2" t="s">
        <v>324</v>
      </c>
      <c r="D128" s="2">
        <v>5</v>
      </c>
      <c r="E128" s="3" t="s">
        <v>259</v>
      </c>
      <c r="F128" s="1" t="s">
        <v>260</v>
      </c>
      <c r="G128" s="1" t="s">
        <v>6</v>
      </c>
      <c r="H128" s="1" t="s">
        <v>25</v>
      </c>
      <c r="I128" s="1" t="s">
        <v>5</v>
      </c>
    </row>
    <row r="129" spans="1:9" ht="25.8" customHeight="1">
      <c r="A129" s="2">
        <v>126</v>
      </c>
      <c r="B129" s="2">
        <v>5</v>
      </c>
      <c r="C129" s="2" t="s">
        <v>324</v>
      </c>
      <c r="D129" s="2">
        <v>6</v>
      </c>
      <c r="E129" s="3" t="s">
        <v>261</v>
      </c>
      <c r="F129" s="1" t="s">
        <v>262</v>
      </c>
      <c r="G129" s="1" t="s">
        <v>6</v>
      </c>
      <c r="H129" s="1" t="s">
        <v>25</v>
      </c>
      <c r="I129" s="1" t="s">
        <v>5</v>
      </c>
    </row>
    <row r="130" spans="1:9" ht="25.8" customHeight="1">
      <c r="A130" s="2">
        <v>127</v>
      </c>
      <c r="B130" s="2">
        <v>5</v>
      </c>
      <c r="C130" s="2" t="s">
        <v>324</v>
      </c>
      <c r="D130" s="2">
        <v>7</v>
      </c>
      <c r="E130" s="3" t="s">
        <v>263</v>
      </c>
      <c r="F130" s="1" t="s">
        <v>264</v>
      </c>
      <c r="G130" s="1" t="s">
        <v>6</v>
      </c>
      <c r="H130" s="1" t="s">
        <v>25</v>
      </c>
      <c r="I130" s="1" t="s">
        <v>5</v>
      </c>
    </row>
    <row r="131" spans="1:9" ht="25.8" customHeight="1">
      <c r="A131" s="2">
        <v>128</v>
      </c>
      <c r="B131" s="2">
        <v>5</v>
      </c>
      <c r="C131" s="2" t="s">
        <v>324</v>
      </c>
      <c r="D131" s="2">
        <v>8</v>
      </c>
      <c r="E131" s="3" t="s">
        <v>265</v>
      </c>
      <c r="F131" s="1" t="s">
        <v>266</v>
      </c>
      <c r="G131" s="1" t="s">
        <v>6</v>
      </c>
      <c r="H131" s="1" t="s">
        <v>25</v>
      </c>
      <c r="I131" s="1" t="s">
        <v>5</v>
      </c>
    </row>
    <row r="132" spans="1:9" ht="25.8" customHeight="1">
      <c r="A132" s="2">
        <v>129</v>
      </c>
      <c r="B132" s="2">
        <v>5</v>
      </c>
      <c r="C132" s="2" t="s">
        <v>324</v>
      </c>
      <c r="D132" s="2">
        <v>9</v>
      </c>
      <c r="E132" s="3" t="s">
        <v>267</v>
      </c>
      <c r="F132" s="1" t="s">
        <v>268</v>
      </c>
      <c r="G132" s="1" t="s">
        <v>6</v>
      </c>
      <c r="H132" s="1" t="s">
        <v>25</v>
      </c>
      <c r="I132" s="1" t="s">
        <v>5</v>
      </c>
    </row>
    <row r="133" spans="1:9" ht="25.8" customHeight="1">
      <c r="A133" s="2">
        <v>130</v>
      </c>
      <c r="B133" s="2">
        <v>5</v>
      </c>
      <c r="C133" s="2" t="s">
        <v>324</v>
      </c>
      <c r="D133" s="2">
        <v>10</v>
      </c>
      <c r="E133" s="3" t="s">
        <v>269</v>
      </c>
      <c r="F133" s="1" t="s">
        <v>270</v>
      </c>
      <c r="G133" s="1" t="s">
        <v>6</v>
      </c>
      <c r="H133" s="1" t="s">
        <v>25</v>
      </c>
      <c r="I133" s="1" t="s">
        <v>5</v>
      </c>
    </row>
    <row r="134" spans="1:9" ht="25.8" customHeight="1">
      <c r="A134" s="2">
        <v>131</v>
      </c>
      <c r="B134" s="2">
        <v>5</v>
      </c>
      <c r="C134" s="2" t="s">
        <v>324</v>
      </c>
      <c r="D134" s="2">
        <v>11</v>
      </c>
      <c r="E134" s="3" t="s">
        <v>271</v>
      </c>
      <c r="F134" s="1" t="s">
        <v>272</v>
      </c>
      <c r="G134" s="1" t="s">
        <v>6</v>
      </c>
      <c r="H134" s="1" t="s">
        <v>25</v>
      </c>
      <c r="I134" s="1" t="s">
        <v>5</v>
      </c>
    </row>
    <row r="135" spans="1:9" ht="25.8" customHeight="1">
      <c r="A135" s="2">
        <v>132</v>
      </c>
      <c r="B135" s="2">
        <v>5</v>
      </c>
      <c r="C135" s="2" t="s">
        <v>324</v>
      </c>
      <c r="D135" s="2">
        <v>12</v>
      </c>
      <c r="E135" s="3" t="s">
        <v>273</v>
      </c>
      <c r="F135" s="1" t="s">
        <v>274</v>
      </c>
      <c r="G135" s="1" t="s">
        <v>6</v>
      </c>
      <c r="H135" s="1" t="s">
        <v>25</v>
      </c>
      <c r="I135" s="1" t="s">
        <v>5</v>
      </c>
    </row>
    <row r="136" spans="1:9" ht="25.8" customHeight="1">
      <c r="A136" s="2">
        <v>133</v>
      </c>
      <c r="B136" s="2">
        <v>5</v>
      </c>
      <c r="C136" s="2" t="s">
        <v>324</v>
      </c>
      <c r="D136" s="2">
        <v>13</v>
      </c>
      <c r="E136" s="3" t="s">
        <v>275</v>
      </c>
      <c r="F136" s="1" t="s">
        <v>276</v>
      </c>
      <c r="G136" s="1" t="s">
        <v>6</v>
      </c>
      <c r="H136" s="1" t="s">
        <v>25</v>
      </c>
      <c r="I136" s="1" t="s">
        <v>5</v>
      </c>
    </row>
    <row r="137" spans="1:9" ht="25.8" customHeight="1">
      <c r="A137" s="2">
        <v>134</v>
      </c>
      <c r="B137" s="2">
        <v>5</v>
      </c>
      <c r="C137" s="2" t="s">
        <v>324</v>
      </c>
      <c r="D137" s="2">
        <v>14</v>
      </c>
      <c r="E137" s="3" t="s">
        <v>277</v>
      </c>
      <c r="F137" s="1" t="s">
        <v>278</v>
      </c>
      <c r="G137" s="1" t="s">
        <v>6</v>
      </c>
      <c r="H137" s="1" t="s">
        <v>25</v>
      </c>
      <c r="I137" s="1" t="s">
        <v>5</v>
      </c>
    </row>
    <row r="138" spans="1:9" ht="25.8" customHeight="1">
      <c r="A138" s="2">
        <v>135</v>
      </c>
      <c r="B138" s="2">
        <v>5</v>
      </c>
      <c r="C138" s="2" t="s">
        <v>324</v>
      </c>
      <c r="D138" s="2">
        <v>15</v>
      </c>
      <c r="E138" s="3" t="s">
        <v>279</v>
      </c>
      <c r="F138" s="1" t="s">
        <v>280</v>
      </c>
      <c r="G138" s="1" t="s">
        <v>6</v>
      </c>
      <c r="H138" s="1" t="s">
        <v>25</v>
      </c>
      <c r="I138" s="1" t="s">
        <v>5</v>
      </c>
    </row>
    <row r="139" spans="1:9" ht="25.8" customHeight="1">
      <c r="A139" s="2">
        <v>136</v>
      </c>
      <c r="B139" s="2">
        <v>5</v>
      </c>
      <c r="C139" s="2" t="s">
        <v>324</v>
      </c>
      <c r="D139" s="2">
        <v>16</v>
      </c>
      <c r="E139" s="3" t="s">
        <v>281</v>
      </c>
      <c r="F139" s="1" t="s">
        <v>282</v>
      </c>
      <c r="G139" s="1" t="s">
        <v>6</v>
      </c>
      <c r="H139" s="1" t="s">
        <v>25</v>
      </c>
      <c r="I139" s="1" t="s">
        <v>5</v>
      </c>
    </row>
    <row r="140" spans="1:9" ht="25.8" customHeight="1">
      <c r="A140" s="2">
        <v>137</v>
      </c>
      <c r="B140" s="2">
        <v>5</v>
      </c>
      <c r="C140" s="2" t="s">
        <v>324</v>
      </c>
      <c r="D140" s="2">
        <v>17</v>
      </c>
      <c r="E140" s="3" t="s">
        <v>283</v>
      </c>
      <c r="F140" s="1" t="s">
        <v>284</v>
      </c>
      <c r="G140" s="1" t="s">
        <v>6</v>
      </c>
      <c r="H140" s="1" t="s">
        <v>25</v>
      </c>
      <c r="I140" s="1" t="s">
        <v>5</v>
      </c>
    </row>
    <row r="141" spans="1:9" ht="25.8" customHeight="1">
      <c r="A141" s="2">
        <v>138</v>
      </c>
      <c r="B141" s="2">
        <v>5</v>
      </c>
      <c r="C141" s="2" t="s">
        <v>324</v>
      </c>
      <c r="D141" s="2">
        <v>18</v>
      </c>
      <c r="E141" s="3" t="s">
        <v>285</v>
      </c>
      <c r="F141" s="1" t="s">
        <v>286</v>
      </c>
      <c r="G141" s="1" t="s">
        <v>6</v>
      </c>
      <c r="H141" s="1" t="s">
        <v>25</v>
      </c>
      <c r="I141" s="1" t="s">
        <v>5</v>
      </c>
    </row>
    <row r="142" spans="1:9" ht="25.8" customHeight="1">
      <c r="A142" s="2">
        <v>139</v>
      </c>
      <c r="B142" s="2">
        <v>5</v>
      </c>
      <c r="C142" s="2" t="s">
        <v>324</v>
      </c>
      <c r="D142" s="2">
        <v>19</v>
      </c>
      <c r="E142" s="3" t="s">
        <v>287</v>
      </c>
      <c r="F142" s="1" t="s">
        <v>288</v>
      </c>
      <c r="G142" s="1" t="s">
        <v>6</v>
      </c>
      <c r="H142" s="1" t="s">
        <v>25</v>
      </c>
      <c r="I142" s="1" t="s">
        <v>5</v>
      </c>
    </row>
    <row r="143" spans="1:9" ht="25.8" customHeight="1">
      <c r="A143" s="2">
        <v>140</v>
      </c>
      <c r="B143" s="2">
        <v>5</v>
      </c>
      <c r="C143" s="2" t="s">
        <v>324</v>
      </c>
      <c r="D143" s="2">
        <v>20</v>
      </c>
      <c r="E143" s="3" t="s">
        <v>289</v>
      </c>
      <c r="F143" s="1" t="s">
        <v>290</v>
      </c>
      <c r="G143" s="1" t="s">
        <v>6</v>
      </c>
      <c r="H143" s="1" t="s">
        <v>25</v>
      </c>
      <c r="I143" s="1" t="s">
        <v>5</v>
      </c>
    </row>
    <row r="144" spans="1:9" ht="25.8" customHeight="1">
      <c r="A144" s="2">
        <v>141</v>
      </c>
      <c r="B144" s="2">
        <v>5</v>
      </c>
      <c r="C144" s="2" t="s">
        <v>324</v>
      </c>
      <c r="D144" s="2">
        <v>21</v>
      </c>
      <c r="E144" s="3" t="s">
        <v>291</v>
      </c>
      <c r="F144" s="1" t="s">
        <v>292</v>
      </c>
      <c r="G144" s="1" t="s">
        <v>6</v>
      </c>
      <c r="H144" s="1" t="s">
        <v>25</v>
      </c>
      <c r="I144" s="1" t="s">
        <v>5</v>
      </c>
    </row>
    <row r="145" spans="1:9" ht="25.8" customHeight="1">
      <c r="A145" s="2">
        <v>142</v>
      </c>
      <c r="B145" s="2">
        <v>5</v>
      </c>
      <c r="C145" s="2" t="s">
        <v>324</v>
      </c>
      <c r="D145" s="2">
        <v>22</v>
      </c>
      <c r="E145" s="3" t="s">
        <v>293</v>
      </c>
      <c r="F145" s="1" t="s">
        <v>294</v>
      </c>
      <c r="G145" s="1" t="s">
        <v>6</v>
      </c>
      <c r="H145" s="1" t="s">
        <v>25</v>
      </c>
      <c r="I145" s="1" t="s">
        <v>5</v>
      </c>
    </row>
    <row r="146" spans="1:9" ht="25.8" customHeight="1">
      <c r="A146" s="2">
        <v>143</v>
      </c>
      <c r="B146" s="2">
        <v>5</v>
      </c>
      <c r="C146" s="2" t="s">
        <v>324</v>
      </c>
      <c r="D146" s="2">
        <v>23</v>
      </c>
      <c r="E146" s="3" t="s">
        <v>295</v>
      </c>
      <c r="F146" s="1" t="s">
        <v>296</v>
      </c>
      <c r="G146" s="1" t="s">
        <v>297</v>
      </c>
      <c r="H146" s="1" t="s">
        <v>298</v>
      </c>
      <c r="I146" s="1" t="s">
        <v>5</v>
      </c>
    </row>
    <row r="147" spans="1:9" ht="25.8" customHeight="1">
      <c r="A147" s="2">
        <v>144</v>
      </c>
      <c r="B147" s="2">
        <v>5</v>
      </c>
      <c r="C147" s="2" t="s">
        <v>324</v>
      </c>
      <c r="D147" s="2">
        <v>24</v>
      </c>
      <c r="E147" s="3" t="s">
        <v>299</v>
      </c>
      <c r="F147" s="1" t="s">
        <v>300</v>
      </c>
      <c r="G147" s="1" t="s">
        <v>297</v>
      </c>
      <c r="H147" s="1" t="s">
        <v>298</v>
      </c>
      <c r="I147" s="1" t="s">
        <v>5</v>
      </c>
    </row>
    <row r="148" spans="1:9" ht="25.8" customHeight="1">
      <c r="A148" s="2">
        <v>145</v>
      </c>
      <c r="B148" s="2">
        <v>5</v>
      </c>
      <c r="C148" s="2" t="s">
        <v>324</v>
      </c>
      <c r="D148" s="2">
        <v>25</v>
      </c>
      <c r="E148" s="3" t="s">
        <v>301</v>
      </c>
      <c r="F148" s="1" t="s">
        <v>302</v>
      </c>
      <c r="G148" s="1" t="s">
        <v>6</v>
      </c>
      <c r="H148" s="1" t="s">
        <v>28</v>
      </c>
      <c r="I148" s="1" t="s">
        <v>5</v>
      </c>
    </row>
    <row r="149" spans="1:9" ht="25.8" customHeight="1">
      <c r="A149" s="2">
        <v>146</v>
      </c>
      <c r="B149" s="2">
        <v>5</v>
      </c>
      <c r="C149" s="2" t="s">
        <v>324</v>
      </c>
      <c r="D149" s="2">
        <v>26</v>
      </c>
      <c r="E149" s="3" t="s">
        <v>303</v>
      </c>
      <c r="F149" s="1" t="s">
        <v>304</v>
      </c>
      <c r="G149" s="1" t="s">
        <v>6</v>
      </c>
      <c r="H149" s="1" t="s">
        <v>28</v>
      </c>
      <c r="I149" s="1" t="s">
        <v>5</v>
      </c>
    </row>
    <row r="150" spans="1:9" ht="25.8" customHeight="1">
      <c r="A150" s="2">
        <v>147</v>
      </c>
      <c r="B150" s="2">
        <v>5</v>
      </c>
      <c r="C150" s="2" t="s">
        <v>324</v>
      </c>
      <c r="D150" s="2">
        <v>27</v>
      </c>
      <c r="E150" s="3" t="s">
        <v>305</v>
      </c>
      <c r="F150" s="1" t="s">
        <v>306</v>
      </c>
      <c r="G150" s="1" t="s">
        <v>307</v>
      </c>
      <c r="H150" s="1" t="s">
        <v>308</v>
      </c>
      <c r="I150" s="1" t="s">
        <v>5</v>
      </c>
    </row>
    <row r="151" spans="1:9" ht="25.8" customHeight="1">
      <c r="A151" s="2">
        <v>148</v>
      </c>
      <c r="B151" s="2">
        <v>5</v>
      </c>
      <c r="C151" s="2" t="s">
        <v>324</v>
      </c>
      <c r="D151" s="2">
        <v>28</v>
      </c>
      <c r="E151" s="3" t="s">
        <v>309</v>
      </c>
      <c r="F151" s="1" t="s">
        <v>310</v>
      </c>
      <c r="G151" s="1" t="s">
        <v>307</v>
      </c>
      <c r="H151" s="1" t="s">
        <v>308</v>
      </c>
      <c r="I151" s="1" t="s">
        <v>5</v>
      </c>
    </row>
    <row r="152" spans="1:9" ht="25.8" customHeight="1">
      <c r="A152" s="2">
        <v>149</v>
      </c>
      <c r="B152" s="2">
        <v>5</v>
      </c>
      <c r="C152" s="2" t="s">
        <v>324</v>
      </c>
      <c r="D152" s="2">
        <v>29</v>
      </c>
      <c r="E152" s="3" t="s">
        <v>311</v>
      </c>
      <c r="F152" s="1" t="s">
        <v>312</v>
      </c>
      <c r="G152" s="1" t="s">
        <v>6</v>
      </c>
      <c r="H152" s="1" t="s">
        <v>25</v>
      </c>
      <c r="I152" s="1" t="s">
        <v>5</v>
      </c>
    </row>
  </sheetData>
  <mergeCells count="1">
    <mergeCell ref="A1:I1"/>
  </mergeCells>
  <phoneticPr fontId="2" type="noConversion"/>
  <printOptions horizontalCentered="1"/>
  <pageMargins left="0.55118110236220474" right="0.74803149606299213" top="7.874015748031496E-2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F2FD-ADA0-4716-87A9-5D7E0223554F}">
  <dimension ref="A1:G149"/>
  <sheetViews>
    <sheetView workbookViewId="0">
      <selection activeCell="E5" sqref="E5"/>
    </sheetView>
  </sheetViews>
  <sheetFormatPr defaultColWidth="9.77734375" defaultRowHeight="56.4" customHeight="1"/>
  <cols>
    <col min="1" max="1" width="6.88671875" style="10" customWidth="1"/>
    <col min="2" max="2" width="8.33203125" style="10" customWidth="1"/>
    <col min="3" max="3" width="6.88671875" style="10" customWidth="1"/>
    <col min="4" max="4" width="18" style="10" bestFit="1" customWidth="1"/>
    <col min="5" max="5" width="14" style="10" customWidth="1"/>
    <col min="6" max="6" width="15.21875" style="10" customWidth="1"/>
    <col min="7" max="7" width="24.88671875" style="10" customWidth="1"/>
    <col min="8" max="16384" width="9.77734375" style="10"/>
  </cols>
  <sheetData>
    <row r="1" spans="1:7" ht="56.4" customHeight="1">
      <c r="A1" s="7">
        <v>1</v>
      </c>
      <c r="B1" s="7" t="s">
        <v>320</v>
      </c>
      <c r="C1" s="7">
        <v>1</v>
      </c>
      <c r="D1" s="8">
        <v>2019015097</v>
      </c>
      <c r="E1" s="9" t="s">
        <v>7</v>
      </c>
      <c r="F1" s="9" t="s">
        <v>6</v>
      </c>
      <c r="G1" s="9" t="s">
        <v>8</v>
      </c>
    </row>
    <row r="2" spans="1:7" ht="56.4" customHeight="1">
      <c r="A2" s="7">
        <v>1</v>
      </c>
      <c r="B2" s="7" t="s">
        <v>320</v>
      </c>
      <c r="C2" s="7">
        <v>2</v>
      </c>
      <c r="D2" s="8" t="s">
        <v>9</v>
      </c>
      <c r="E2" s="9" t="s">
        <v>10</v>
      </c>
      <c r="F2" s="9" t="s">
        <v>6</v>
      </c>
      <c r="G2" s="9" t="s">
        <v>8</v>
      </c>
    </row>
    <row r="3" spans="1:7" ht="56.4" customHeight="1">
      <c r="A3" s="7">
        <v>1</v>
      </c>
      <c r="B3" s="7" t="s">
        <v>320</v>
      </c>
      <c r="C3" s="7">
        <v>3</v>
      </c>
      <c r="D3" s="8" t="s">
        <v>11</v>
      </c>
      <c r="E3" s="9" t="s">
        <v>12</v>
      </c>
      <c r="F3" s="9" t="s">
        <v>6</v>
      </c>
      <c r="G3" s="9" t="s">
        <v>8</v>
      </c>
    </row>
    <row r="4" spans="1:7" ht="56.4" customHeight="1">
      <c r="A4" s="7">
        <v>1</v>
      </c>
      <c r="B4" s="7" t="s">
        <v>320</v>
      </c>
      <c r="C4" s="7">
        <v>4</v>
      </c>
      <c r="D4" s="8" t="s">
        <v>13</v>
      </c>
      <c r="E4" s="9" t="s">
        <v>14</v>
      </c>
      <c r="F4" s="9" t="s">
        <v>6</v>
      </c>
      <c r="G4" s="9" t="s">
        <v>8</v>
      </c>
    </row>
    <row r="5" spans="1:7" ht="56.4" customHeight="1">
      <c r="A5" s="7">
        <v>1</v>
      </c>
      <c r="B5" s="7" t="s">
        <v>320</v>
      </c>
      <c r="C5" s="7">
        <v>5</v>
      </c>
      <c r="D5" s="8" t="s">
        <v>15</v>
      </c>
      <c r="E5" s="9" t="s">
        <v>16</v>
      </c>
      <c r="F5" s="9" t="s">
        <v>6</v>
      </c>
      <c r="G5" s="9" t="s">
        <v>8</v>
      </c>
    </row>
    <row r="6" spans="1:7" ht="56.4" customHeight="1">
      <c r="A6" s="7">
        <v>1</v>
      </c>
      <c r="B6" s="7" t="s">
        <v>320</v>
      </c>
      <c r="C6" s="7">
        <v>6</v>
      </c>
      <c r="D6" s="8" t="s">
        <v>17</v>
      </c>
      <c r="E6" s="9" t="s">
        <v>18</v>
      </c>
      <c r="F6" s="9" t="s">
        <v>6</v>
      </c>
      <c r="G6" s="9" t="s">
        <v>8</v>
      </c>
    </row>
    <row r="7" spans="1:7" ht="56.4" customHeight="1">
      <c r="A7" s="7">
        <v>1</v>
      </c>
      <c r="B7" s="7" t="s">
        <v>320</v>
      </c>
      <c r="C7" s="7">
        <v>7</v>
      </c>
      <c r="D7" s="8" t="s">
        <v>19</v>
      </c>
      <c r="E7" s="9" t="s">
        <v>20</v>
      </c>
      <c r="F7" s="9" t="s">
        <v>6</v>
      </c>
      <c r="G7" s="9" t="s">
        <v>8</v>
      </c>
    </row>
    <row r="8" spans="1:7" ht="56.4" customHeight="1">
      <c r="A8" s="7">
        <v>1</v>
      </c>
      <c r="B8" s="7" t="s">
        <v>320</v>
      </c>
      <c r="C8" s="7">
        <v>8</v>
      </c>
      <c r="D8" s="8" t="s">
        <v>21</v>
      </c>
      <c r="E8" s="9" t="s">
        <v>22</v>
      </c>
      <c r="F8" s="9" t="s">
        <v>6</v>
      </c>
      <c r="G8" s="9" t="s">
        <v>8</v>
      </c>
    </row>
    <row r="9" spans="1:7" ht="56.4" customHeight="1">
      <c r="A9" s="7">
        <v>1</v>
      </c>
      <c r="B9" s="7" t="s">
        <v>320</v>
      </c>
      <c r="C9" s="7">
        <v>9</v>
      </c>
      <c r="D9" s="8" t="s">
        <v>23</v>
      </c>
      <c r="E9" s="9" t="s">
        <v>24</v>
      </c>
      <c r="F9" s="9" t="s">
        <v>6</v>
      </c>
      <c r="G9" s="9" t="s">
        <v>25</v>
      </c>
    </row>
    <row r="10" spans="1:7" ht="56.4" customHeight="1">
      <c r="A10" s="7">
        <v>1</v>
      </c>
      <c r="B10" s="7" t="s">
        <v>320</v>
      </c>
      <c r="C10" s="7">
        <v>10</v>
      </c>
      <c r="D10" s="8" t="s">
        <v>26</v>
      </c>
      <c r="E10" s="9" t="s">
        <v>27</v>
      </c>
      <c r="F10" s="9" t="s">
        <v>6</v>
      </c>
      <c r="G10" s="9" t="s">
        <v>28</v>
      </c>
    </row>
    <row r="11" spans="1:7" ht="56.4" customHeight="1">
      <c r="A11" s="7">
        <v>1</v>
      </c>
      <c r="B11" s="7" t="s">
        <v>320</v>
      </c>
      <c r="C11" s="7">
        <v>11</v>
      </c>
      <c r="D11" s="8" t="s">
        <v>29</v>
      </c>
      <c r="E11" s="9" t="s">
        <v>30</v>
      </c>
      <c r="F11" s="9" t="s">
        <v>6</v>
      </c>
      <c r="G11" s="9" t="s">
        <v>28</v>
      </c>
    </row>
    <row r="12" spans="1:7" ht="56.4" customHeight="1">
      <c r="A12" s="7">
        <v>1</v>
      </c>
      <c r="B12" s="7" t="s">
        <v>320</v>
      </c>
      <c r="C12" s="7">
        <v>12</v>
      </c>
      <c r="D12" s="8" t="s">
        <v>31</v>
      </c>
      <c r="E12" s="9" t="s">
        <v>32</v>
      </c>
      <c r="F12" s="9" t="s">
        <v>6</v>
      </c>
      <c r="G12" s="9" t="s">
        <v>28</v>
      </c>
    </row>
    <row r="13" spans="1:7" ht="56.4" customHeight="1">
      <c r="A13" s="7">
        <v>1</v>
      </c>
      <c r="B13" s="7" t="s">
        <v>320</v>
      </c>
      <c r="C13" s="7">
        <v>13</v>
      </c>
      <c r="D13" s="8" t="s">
        <v>33</v>
      </c>
      <c r="E13" s="9" t="s">
        <v>34</v>
      </c>
      <c r="F13" s="9" t="s">
        <v>6</v>
      </c>
      <c r="G13" s="9" t="s">
        <v>28</v>
      </c>
    </row>
    <row r="14" spans="1:7" ht="56.4" customHeight="1">
      <c r="A14" s="7">
        <v>1</v>
      </c>
      <c r="B14" s="7" t="s">
        <v>320</v>
      </c>
      <c r="C14" s="7">
        <v>14</v>
      </c>
      <c r="D14" s="8" t="s">
        <v>35</v>
      </c>
      <c r="E14" s="9" t="s">
        <v>36</v>
      </c>
      <c r="F14" s="9" t="s">
        <v>6</v>
      </c>
      <c r="G14" s="9" t="s">
        <v>28</v>
      </c>
    </row>
    <row r="15" spans="1:7" ht="56.4" customHeight="1">
      <c r="A15" s="7">
        <v>1</v>
      </c>
      <c r="B15" s="7" t="s">
        <v>320</v>
      </c>
      <c r="C15" s="7">
        <v>15</v>
      </c>
      <c r="D15" s="8" t="s">
        <v>37</v>
      </c>
      <c r="E15" s="9" t="s">
        <v>38</v>
      </c>
      <c r="F15" s="9" t="s">
        <v>6</v>
      </c>
      <c r="G15" s="9" t="s">
        <v>28</v>
      </c>
    </row>
    <row r="16" spans="1:7" ht="56.4" customHeight="1">
      <c r="A16" s="7">
        <v>1</v>
      </c>
      <c r="B16" s="7" t="s">
        <v>320</v>
      </c>
      <c r="C16" s="7">
        <v>16</v>
      </c>
      <c r="D16" s="8" t="s">
        <v>39</v>
      </c>
      <c r="E16" s="9" t="s">
        <v>40</v>
      </c>
      <c r="F16" s="9" t="s">
        <v>6</v>
      </c>
      <c r="G16" s="9" t="s">
        <v>28</v>
      </c>
    </row>
    <row r="17" spans="1:7" ht="56.4" customHeight="1">
      <c r="A17" s="7">
        <v>1</v>
      </c>
      <c r="B17" s="7" t="s">
        <v>320</v>
      </c>
      <c r="C17" s="7">
        <v>17</v>
      </c>
      <c r="D17" s="8" t="s">
        <v>41</v>
      </c>
      <c r="E17" s="9" t="s">
        <v>42</v>
      </c>
      <c r="F17" s="9" t="s">
        <v>6</v>
      </c>
      <c r="G17" s="9" t="s">
        <v>28</v>
      </c>
    </row>
    <row r="18" spans="1:7" ht="56.4" customHeight="1">
      <c r="A18" s="7">
        <v>1</v>
      </c>
      <c r="B18" s="7" t="s">
        <v>320</v>
      </c>
      <c r="C18" s="7">
        <v>18</v>
      </c>
      <c r="D18" s="8" t="s">
        <v>43</v>
      </c>
      <c r="E18" s="9" t="s">
        <v>44</v>
      </c>
      <c r="F18" s="9" t="s">
        <v>6</v>
      </c>
      <c r="G18" s="9" t="s">
        <v>28</v>
      </c>
    </row>
    <row r="19" spans="1:7" ht="56.4" customHeight="1">
      <c r="A19" s="7">
        <v>1</v>
      </c>
      <c r="B19" s="7" t="s">
        <v>320</v>
      </c>
      <c r="C19" s="7">
        <v>19</v>
      </c>
      <c r="D19" s="8" t="s">
        <v>45</v>
      </c>
      <c r="E19" s="9" t="s">
        <v>46</v>
      </c>
      <c r="F19" s="9" t="s">
        <v>6</v>
      </c>
      <c r="G19" s="9" t="s">
        <v>28</v>
      </c>
    </row>
    <row r="20" spans="1:7" ht="56.4" customHeight="1">
      <c r="A20" s="7">
        <v>1</v>
      </c>
      <c r="B20" s="7" t="s">
        <v>320</v>
      </c>
      <c r="C20" s="7">
        <v>20</v>
      </c>
      <c r="D20" s="8" t="s">
        <v>47</v>
      </c>
      <c r="E20" s="9" t="s">
        <v>48</v>
      </c>
      <c r="F20" s="9" t="s">
        <v>6</v>
      </c>
      <c r="G20" s="9" t="s">
        <v>28</v>
      </c>
    </row>
    <row r="21" spans="1:7" ht="56.4" customHeight="1">
      <c r="A21" s="7">
        <v>1</v>
      </c>
      <c r="B21" s="7" t="s">
        <v>320</v>
      </c>
      <c r="C21" s="7">
        <v>21</v>
      </c>
      <c r="D21" s="8" t="s">
        <v>49</v>
      </c>
      <c r="E21" s="9" t="s">
        <v>50</v>
      </c>
      <c r="F21" s="9" t="s">
        <v>6</v>
      </c>
      <c r="G21" s="9" t="s">
        <v>28</v>
      </c>
    </row>
    <row r="22" spans="1:7" ht="56.4" customHeight="1">
      <c r="A22" s="7">
        <v>1</v>
      </c>
      <c r="B22" s="7" t="s">
        <v>320</v>
      </c>
      <c r="C22" s="7">
        <v>22</v>
      </c>
      <c r="D22" s="8" t="s">
        <v>51</v>
      </c>
      <c r="E22" s="9" t="s">
        <v>52</v>
      </c>
      <c r="F22" s="9" t="s">
        <v>6</v>
      </c>
      <c r="G22" s="9" t="s">
        <v>28</v>
      </c>
    </row>
    <row r="23" spans="1:7" ht="56.4" customHeight="1">
      <c r="A23" s="7">
        <v>1</v>
      </c>
      <c r="B23" s="7" t="s">
        <v>320</v>
      </c>
      <c r="C23" s="7">
        <v>23</v>
      </c>
      <c r="D23" s="8" t="s">
        <v>53</v>
      </c>
      <c r="E23" s="9" t="s">
        <v>54</v>
      </c>
      <c r="F23" s="9" t="s">
        <v>6</v>
      </c>
      <c r="G23" s="9" t="s">
        <v>28</v>
      </c>
    </row>
    <row r="24" spans="1:7" ht="56.4" customHeight="1">
      <c r="A24" s="7">
        <v>1</v>
      </c>
      <c r="B24" s="7" t="s">
        <v>320</v>
      </c>
      <c r="C24" s="7">
        <v>24</v>
      </c>
      <c r="D24" s="8" t="s">
        <v>55</v>
      </c>
      <c r="E24" s="9" t="s">
        <v>56</v>
      </c>
      <c r="F24" s="9" t="s">
        <v>6</v>
      </c>
      <c r="G24" s="9" t="s">
        <v>28</v>
      </c>
    </row>
    <row r="25" spans="1:7" ht="56.4" customHeight="1">
      <c r="A25" s="7">
        <v>1</v>
      </c>
      <c r="B25" s="7" t="s">
        <v>320</v>
      </c>
      <c r="C25" s="7">
        <v>25</v>
      </c>
      <c r="D25" s="8" t="s">
        <v>57</v>
      </c>
      <c r="E25" s="9" t="s">
        <v>58</v>
      </c>
      <c r="F25" s="9" t="s">
        <v>6</v>
      </c>
      <c r="G25" s="9" t="s">
        <v>28</v>
      </c>
    </row>
    <row r="26" spans="1:7" ht="56.4" customHeight="1">
      <c r="A26" s="7">
        <v>1</v>
      </c>
      <c r="B26" s="7" t="s">
        <v>320</v>
      </c>
      <c r="C26" s="7">
        <v>26</v>
      </c>
      <c r="D26" s="8" t="s">
        <v>59</v>
      </c>
      <c r="E26" s="9" t="s">
        <v>60</v>
      </c>
      <c r="F26" s="9" t="s">
        <v>6</v>
      </c>
      <c r="G26" s="9" t="s">
        <v>28</v>
      </c>
    </row>
    <row r="27" spans="1:7" ht="56.4" customHeight="1">
      <c r="A27" s="7">
        <v>1</v>
      </c>
      <c r="B27" s="7" t="s">
        <v>320</v>
      </c>
      <c r="C27" s="7">
        <v>27</v>
      </c>
      <c r="D27" s="8" t="s">
        <v>61</v>
      </c>
      <c r="E27" s="9" t="s">
        <v>62</v>
      </c>
      <c r="F27" s="9" t="s">
        <v>6</v>
      </c>
      <c r="G27" s="9" t="s">
        <v>28</v>
      </c>
    </row>
    <row r="28" spans="1:7" ht="56.4" customHeight="1">
      <c r="A28" s="7">
        <v>1</v>
      </c>
      <c r="B28" s="7" t="s">
        <v>320</v>
      </c>
      <c r="C28" s="7">
        <v>28</v>
      </c>
      <c r="D28" s="8" t="s">
        <v>63</v>
      </c>
      <c r="E28" s="9" t="s">
        <v>64</v>
      </c>
      <c r="F28" s="9" t="s">
        <v>6</v>
      </c>
      <c r="G28" s="9" t="s">
        <v>28</v>
      </c>
    </row>
    <row r="29" spans="1:7" ht="56.4" customHeight="1">
      <c r="A29" s="7">
        <v>1</v>
      </c>
      <c r="B29" s="7" t="s">
        <v>320</v>
      </c>
      <c r="C29" s="7">
        <v>29</v>
      </c>
      <c r="D29" s="8" t="s">
        <v>65</v>
      </c>
      <c r="E29" s="9" t="s">
        <v>66</v>
      </c>
      <c r="F29" s="9" t="s">
        <v>6</v>
      </c>
      <c r="G29" s="9" t="s">
        <v>28</v>
      </c>
    </row>
    <row r="30" spans="1:7" ht="56.4" customHeight="1">
      <c r="A30" s="7">
        <v>1</v>
      </c>
      <c r="B30" s="7" t="s">
        <v>320</v>
      </c>
      <c r="C30" s="11">
        <v>30</v>
      </c>
      <c r="D30" s="8" t="s">
        <v>67</v>
      </c>
      <c r="E30" s="9" t="s">
        <v>68</v>
      </c>
      <c r="F30" s="9" t="s">
        <v>6</v>
      </c>
      <c r="G30" s="9" t="s">
        <v>28</v>
      </c>
    </row>
    <row r="31" spans="1:7" ht="56.4" customHeight="1">
      <c r="A31" s="7">
        <v>2</v>
      </c>
      <c r="B31" s="7" t="s">
        <v>322</v>
      </c>
      <c r="C31" s="7">
        <v>1</v>
      </c>
      <c r="D31" s="8" t="s">
        <v>69</v>
      </c>
      <c r="E31" s="9" t="s">
        <v>70</v>
      </c>
      <c r="F31" s="9" t="s">
        <v>6</v>
      </c>
      <c r="G31" s="9" t="s">
        <v>28</v>
      </c>
    </row>
    <row r="32" spans="1:7" ht="56.4" customHeight="1">
      <c r="A32" s="7">
        <v>2</v>
      </c>
      <c r="B32" s="7" t="s">
        <v>322</v>
      </c>
      <c r="C32" s="7">
        <v>2</v>
      </c>
      <c r="D32" s="8" t="s">
        <v>71</v>
      </c>
      <c r="E32" s="9" t="s">
        <v>72</v>
      </c>
      <c r="F32" s="9" t="s">
        <v>6</v>
      </c>
      <c r="G32" s="9" t="s">
        <v>28</v>
      </c>
    </row>
    <row r="33" spans="1:7" ht="56.4" customHeight="1">
      <c r="A33" s="7">
        <v>2</v>
      </c>
      <c r="B33" s="7" t="s">
        <v>322</v>
      </c>
      <c r="C33" s="7">
        <v>3</v>
      </c>
      <c r="D33" s="8" t="s">
        <v>73</v>
      </c>
      <c r="E33" s="9" t="s">
        <v>74</v>
      </c>
      <c r="F33" s="9" t="s">
        <v>6</v>
      </c>
      <c r="G33" s="9" t="s">
        <v>28</v>
      </c>
    </row>
    <row r="34" spans="1:7" ht="56.4" customHeight="1">
      <c r="A34" s="7">
        <v>2</v>
      </c>
      <c r="B34" s="7" t="s">
        <v>322</v>
      </c>
      <c r="C34" s="7">
        <v>4</v>
      </c>
      <c r="D34" s="8" t="s">
        <v>75</v>
      </c>
      <c r="E34" s="9" t="s">
        <v>76</v>
      </c>
      <c r="F34" s="9" t="s">
        <v>6</v>
      </c>
      <c r="G34" s="9" t="s">
        <v>28</v>
      </c>
    </row>
    <row r="35" spans="1:7" ht="56.4" customHeight="1">
      <c r="A35" s="7">
        <v>2</v>
      </c>
      <c r="B35" s="7" t="s">
        <v>322</v>
      </c>
      <c r="C35" s="7">
        <v>5</v>
      </c>
      <c r="D35" s="8" t="s">
        <v>77</v>
      </c>
      <c r="E35" s="9" t="s">
        <v>78</v>
      </c>
      <c r="F35" s="9" t="s">
        <v>6</v>
      </c>
      <c r="G35" s="9" t="s">
        <v>28</v>
      </c>
    </row>
    <row r="36" spans="1:7" ht="56.4" customHeight="1">
      <c r="A36" s="7">
        <v>2</v>
      </c>
      <c r="B36" s="7" t="s">
        <v>322</v>
      </c>
      <c r="C36" s="7">
        <v>6</v>
      </c>
      <c r="D36" s="8" t="s">
        <v>79</v>
      </c>
      <c r="E36" s="9" t="s">
        <v>80</v>
      </c>
      <c r="F36" s="9" t="s">
        <v>6</v>
      </c>
      <c r="G36" s="9" t="s">
        <v>28</v>
      </c>
    </row>
    <row r="37" spans="1:7" ht="56.4" customHeight="1">
      <c r="A37" s="7">
        <v>2</v>
      </c>
      <c r="B37" s="7" t="s">
        <v>322</v>
      </c>
      <c r="C37" s="7">
        <v>7</v>
      </c>
      <c r="D37" s="8" t="s">
        <v>81</v>
      </c>
      <c r="E37" s="9" t="s">
        <v>82</v>
      </c>
      <c r="F37" s="9" t="s">
        <v>6</v>
      </c>
      <c r="G37" s="9" t="s">
        <v>28</v>
      </c>
    </row>
    <row r="38" spans="1:7" ht="56.4" customHeight="1">
      <c r="A38" s="7">
        <v>2</v>
      </c>
      <c r="B38" s="7" t="s">
        <v>322</v>
      </c>
      <c r="C38" s="7">
        <v>8</v>
      </c>
      <c r="D38" s="8" t="s">
        <v>83</v>
      </c>
      <c r="E38" s="9" t="s">
        <v>84</v>
      </c>
      <c r="F38" s="9" t="s">
        <v>6</v>
      </c>
      <c r="G38" s="9" t="s">
        <v>28</v>
      </c>
    </row>
    <row r="39" spans="1:7" ht="56.4" customHeight="1">
      <c r="A39" s="7">
        <v>2</v>
      </c>
      <c r="B39" s="7" t="s">
        <v>322</v>
      </c>
      <c r="C39" s="7">
        <v>9</v>
      </c>
      <c r="D39" s="8" t="s">
        <v>85</v>
      </c>
      <c r="E39" s="9" t="s">
        <v>86</v>
      </c>
      <c r="F39" s="9" t="s">
        <v>6</v>
      </c>
      <c r="G39" s="9" t="s">
        <v>28</v>
      </c>
    </row>
    <row r="40" spans="1:7" ht="56.4" customHeight="1">
      <c r="A40" s="7">
        <v>2</v>
      </c>
      <c r="B40" s="7" t="s">
        <v>322</v>
      </c>
      <c r="C40" s="7">
        <v>10</v>
      </c>
      <c r="D40" s="8" t="s">
        <v>87</v>
      </c>
      <c r="E40" s="9" t="s">
        <v>88</v>
      </c>
      <c r="F40" s="9" t="s">
        <v>6</v>
      </c>
      <c r="G40" s="9" t="s">
        <v>28</v>
      </c>
    </row>
    <row r="41" spans="1:7" ht="56.4" customHeight="1">
      <c r="A41" s="7">
        <v>2</v>
      </c>
      <c r="B41" s="7" t="s">
        <v>322</v>
      </c>
      <c r="C41" s="7">
        <v>11</v>
      </c>
      <c r="D41" s="8" t="s">
        <v>89</v>
      </c>
      <c r="E41" s="9" t="s">
        <v>90</v>
      </c>
      <c r="F41" s="9" t="s">
        <v>6</v>
      </c>
      <c r="G41" s="9" t="s">
        <v>28</v>
      </c>
    </row>
    <row r="42" spans="1:7" ht="56.4" customHeight="1">
      <c r="A42" s="7">
        <v>2</v>
      </c>
      <c r="B42" s="7" t="s">
        <v>322</v>
      </c>
      <c r="C42" s="7">
        <v>12</v>
      </c>
      <c r="D42" s="8" t="s">
        <v>91</v>
      </c>
      <c r="E42" s="9" t="s">
        <v>92</v>
      </c>
      <c r="F42" s="9" t="s">
        <v>6</v>
      </c>
      <c r="G42" s="9" t="s">
        <v>28</v>
      </c>
    </row>
    <row r="43" spans="1:7" ht="56.4" customHeight="1">
      <c r="A43" s="7">
        <v>2</v>
      </c>
      <c r="B43" s="7" t="s">
        <v>322</v>
      </c>
      <c r="C43" s="7">
        <v>13</v>
      </c>
      <c r="D43" s="8" t="s">
        <v>93</v>
      </c>
      <c r="E43" s="9" t="s">
        <v>94</v>
      </c>
      <c r="F43" s="9" t="s">
        <v>6</v>
      </c>
      <c r="G43" s="9" t="s">
        <v>28</v>
      </c>
    </row>
    <row r="44" spans="1:7" ht="56.4" customHeight="1">
      <c r="A44" s="7">
        <v>2</v>
      </c>
      <c r="B44" s="7" t="s">
        <v>322</v>
      </c>
      <c r="C44" s="7">
        <v>14</v>
      </c>
      <c r="D44" s="8" t="s">
        <v>95</v>
      </c>
      <c r="E44" s="9" t="s">
        <v>96</v>
      </c>
      <c r="F44" s="9" t="s">
        <v>6</v>
      </c>
      <c r="G44" s="9" t="s">
        <v>28</v>
      </c>
    </row>
    <row r="45" spans="1:7" ht="56.4" customHeight="1">
      <c r="A45" s="7">
        <v>2</v>
      </c>
      <c r="B45" s="7" t="s">
        <v>322</v>
      </c>
      <c r="C45" s="7">
        <v>15</v>
      </c>
      <c r="D45" s="8" t="s">
        <v>97</v>
      </c>
      <c r="E45" s="9" t="s">
        <v>98</v>
      </c>
      <c r="F45" s="9" t="s">
        <v>6</v>
      </c>
      <c r="G45" s="9" t="s">
        <v>28</v>
      </c>
    </row>
    <row r="46" spans="1:7" ht="56.4" customHeight="1">
      <c r="A46" s="7">
        <v>2</v>
      </c>
      <c r="B46" s="7" t="s">
        <v>322</v>
      </c>
      <c r="C46" s="7">
        <v>16</v>
      </c>
      <c r="D46" s="8" t="s">
        <v>99</v>
      </c>
      <c r="E46" s="9" t="s">
        <v>100</v>
      </c>
      <c r="F46" s="9" t="s">
        <v>6</v>
      </c>
      <c r="G46" s="9" t="s">
        <v>28</v>
      </c>
    </row>
    <row r="47" spans="1:7" ht="56.4" customHeight="1">
      <c r="A47" s="7">
        <v>2</v>
      </c>
      <c r="B47" s="7" t="s">
        <v>322</v>
      </c>
      <c r="C47" s="7">
        <v>17</v>
      </c>
      <c r="D47" s="8" t="s">
        <v>101</v>
      </c>
      <c r="E47" s="9" t="s">
        <v>102</v>
      </c>
      <c r="F47" s="9" t="s">
        <v>6</v>
      </c>
      <c r="G47" s="9" t="s">
        <v>28</v>
      </c>
    </row>
    <row r="48" spans="1:7" ht="56.4" customHeight="1">
      <c r="A48" s="7">
        <v>2</v>
      </c>
      <c r="B48" s="7" t="s">
        <v>322</v>
      </c>
      <c r="C48" s="7">
        <v>18</v>
      </c>
      <c r="D48" s="8" t="s">
        <v>103</v>
      </c>
      <c r="E48" s="9" t="s">
        <v>104</v>
      </c>
      <c r="F48" s="9" t="s">
        <v>6</v>
      </c>
      <c r="G48" s="9" t="s">
        <v>28</v>
      </c>
    </row>
    <row r="49" spans="1:7" ht="56.4" customHeight="1">
      <c r="A49" s="7">
        <v>2</v>
      </c>
      <c r="B49" s="7" t="s">
        <v>322</v>
      </c>
      <c r="C49" s="7">
        <v>19</v>
      </c>
      <c r="D49" s="8" t="s">
        <v>105</v>
      </c>
      <c r="E49" s="9" t="s">
        <v>106</v>
      </c>
      <c r="F49" s="9" t="s">
        <v>6</v>
      </c>
      <c r="G49" s="9" t="s">
        <v>28</v>
      </c>
    </row>
    <row r="50" spans="1:7" ht="56.4" customHeight="1">
      <c r="A50" s="7">
        <v>2</v>
      </c>
      <c r="B50" s="7" t="s">
        <v>322</v>
      </c>
      <c r="C50" s="7">
        <v>20</v>
      </c>
      <c r="D50" s="8" t="s">
        <v>107</v>
      </c>
      <c r="E50" s="9" t="s">
        <v>108</v>
      </c>
      <c r="F50" s="9" t="s">
        <v>6</v>
      </c>
      <c r="G50" s="9" t="s">
        <v>28</v>
      </c>
    </row>
    <row r="51" spans="1:7" ht="56.4" customHeight="1">
      <c r="A51" s="7">
        <v>2</v>
      </c>
      <c r="B51" s="7" t="s">
        <v>322</v>
      </c>
      <c r="C51" s="7">
        <v>21</v>
      </c>
      <c r="D51" s="8" t="s">
        <v>109</v>
      </c>
      <c r="E51" s="9" t="s">
        <v>110</v>
      </c>
      <c r="F51" s="9" t="s">
        <v>6</v>
      </c>
      <c r="G51" s="9" t="s">
        <v>28</v>
      </c>
    </row>
    <row r="52" spans="1:7" ht="56.4" customHeight="1">
      <c r="A52" s="7">
        <v>2</v>
      </c>
      <c r="B52" s="7" t="s">
        <v>322</v>
      </c>
      <c r="C52" s="7">
        <v>22</v>
      </c>
      <c r="D52" s="8" t="s">
        <v>111</v>
      </c>
      <c r="E52" s="9" t="s">
        <v>112</v>
      </c>
      <c r="F52" s="9" t="s">
        <v>6</v>
      </c>
      <c r="G52" s="9" t="s">
        <v>28</v>
      </c>
    </row>
    <row r="53" spans="1:7" ht="56.4" customHeight="1">
      <c r="A53" s="7">
        <v>2</v>
      </c>
      <c r="B53" s="7" t="s">
        <v>322</v>
      </c>
      <c r="C53" s="7">
        <v>23</v>
      </c>
      <c r="D53" s="8" t="s">
        <v>113</v>
      </c>
      <c r="E53" s="9" t="s">
        <v>114</v>
      </c>
      <c r="F53" s="9" t="s">
        <v>6</v>
      </c>
      <c r="G53" s="9" t="s">
        <v>28</v>
      </c>
    </row>
    <row r="54" spans="1:7" ht="56.4" customHeight="1">
      <c r="A54" s="7">
        <v>2</v>
      </c>
      <c r="B54" s="7" t="s">
        <v>322</v>
      </c>
      <c r="C54" s="7">
        <v>24</v>
      </c>
      <c r="D54" s="8" t="s">
        <v>115</v>
      </c>
      <c r="E54" s="9" t="s">
        <v>116</v>
      </c>
      <c r="F54" s="9" t="s">
        <v>6</v>
      </c>
      <c r="G54" s="9" t="s">
        <v>28</v>
      </c>
    </row>
    <row r="55" spans="1:7" ht="56.4" customHeight="1">
      <c r="A55" s="7">
        <v>2</v>
      </c>
      <c r="B55" s="7" t="s">
        <v>322</v>
      </c>
      <c r="C55" s="7">
        <v>25</v>
      </c>
      <c r="D55" s="8" t="s">
        <v>117</v>
      </c>
      <c r="E55" s="9" t="s">
        <v>118</v>
      </c>
      <c r="F55" s="9" t="s">
        <v>6</v>
      </c>
      <c r="G55" s="9" t="s">
        <v>28</v>
      </c>
    </row>
    <row r="56" spans="1:7" ht="56.4" customHeight="1">
      <c r="A56" s="7">
        <v>2</v>
      </c>
      <c r="B56" s="7" t="s">
        <v>322</v>
      </c>
      <c r="C56" s="7">
        <v>26</v>
      </c>
      <c r="D56" s="8" t="s">
        <v>119</v>
      </c>
      <c r="E56" s="9" t="s">
        <v>120</v>
      </c>
      <c r="F56" s="9" t="s">
        <v>6</v>
      </c>
      <c r="G56" s="9" t="s">
        <v>28</v>
      </c>
    </row>
    <row r="57" spans="1:7" ht="56.4" customHeight="1">
      <c r="A57" s="7">
        <v>2</v>
      </c>
      <c r="B57" s="7" t="s">
        <v>322</v>
      </c>
      <c r="C57" s="7">
        <v>27</v>
      </c>
      <c r="D57" s="8" t="s">
        <v>121</v>
      </c>
      <c r="E57" s="9" t="s">
        <v>122</v>
      </c>
      <c r="F57" s="9" t="s">
        <v>6</v>
      </c>
      <c r="G57" s="9" t="s">
        <v>28</v>
      </c>
    </row>
    <row r="58" spans="1:7" ht="56.4" customHeight="1">
      <c r="A58" s="7">
        <v>2</v>
      </c>
      <c r="B58" s="7" t="s">
        <v>322</v>
      </c>
      <c r="C58" s="7">
        <v>28</v>
      </c>
      <c r="D58" s="8" t="s">
        <v>123</v>
      </c>
      <c r="E58" s="9" t="s">
        <v>124</v>
      </c>
      <c r="F58" s="9" t="s">
        <v>6</v>
      </c>
      <c r="G58" s="9" t="s">
        <v>28</v>
      </c>
    </row>
    <row r="59" spans="1:7" ht="56.4" customHeight="1">
      <c r="A59" s="7">
        <v>2</v>
      </c>
      <c r="B59" s="7" t="s">
        <v>322</v>
      </c>
      <c r="C59" s="7">
        <v>29</v>
      </c>
      <c r="D59" s="8" t="s">
        <v>125</v>
      </c>
      <c r="E59" s="9" t="s">
        <v>126</v>
      </c>
      <c r="F59" s="9" t="s">
        <v>6</v>
      </c>
      <c r="G59" s="9" t="s">
        <v>28</v>
      </c>
    </row>
    <row r="60" spans="1:7" ht="56.4" customHeight="1">
      <c r="A60" s="7">
        <v>2</v>
      </c>
      <c r="B60" s="7" t="s">
        <v>322</v>
      </c>
      <c r="C60" s="11">
        <v>30</v>
      </c>
      <c r="D60" s="8" t="s">
        <v>127</v>
      </c>
      <c r="E60" s="9" t="s">
        <v>128</v>
      </c>
      <c r="F60" s="9" t="s">
        <v>6</v>
      </c>
      <c r="G60" s="9" t="s">
        <v>28</v>
      </c>
    </row>
    <row r="61" spans="1:7" ht="56.4" customHeight="1">
      <c r="A61" s="7">
        <v>3</v>
      </c>
      <c r="B61" s="7" t="s">
        <v>323</v>
      </c>
      <c r="C61" s="7">
        <v>1</v>
      </c>
      <c r="D61" s="8" t="s">
        <v>129</v>
      </c>
      <c r="E61" s="9" t="s">
        <v>130</v>
      </c>
      <c r="F61" s="9" t="s">
        <v>6</v>
      </c>
      <c r="G61" s="9" t="s">
        <v>28</v>
      </c>
    </row>
    <row r="62" spans="1:7" ht="56.4" customHeight="1">
      <c r="A62" s="7">
        <v>3</v>
      </c>
      <c r="B62" s="7" t="s">
        <v>323</v>
      </c>
      <c r="C62" s="7">
        <v>2</v>
      </c>
      <c r="D62" s="8" t="s">
        <v>131</v>
      </c>
      <c r="E62" s="9" t="s">
        <v>132</v>
      </c>
      <c r="F62" s="9" t="s">
        <v>6</v>
      </c>
      <c r="G62" s="9" t="s">
        <v>28</v>
      </c>
    </row>
    <row r="63" spans="1:7" ht="56.4" customHeight="1">
      <c r="A63" s="7">
        <v>3</v>
      </c>
      <c r="B63" s="7" t="s">
        <v>321</v>
      </c>
      <c r="C63" s="7">
        <v>3</v>
      </c>
      <c r="D63" s="8" t="s">
        <v>133</v>
      </c>
      <c r="E63" s="9" t="s">
        <v>134</v>
      </c>
      <c r="F63" s="9" t="s">
        <v>6</v>
      </c>
      <c r="G63" s="9" t="s">
        <v>28</v>
      </c>
    </row>
    <row r="64" spans="1:7" ht="56.4" customHeight="1">
      <c r="A64" s="7">
        <v>3</v>
      </c>
      <c r="B64" s="7" t="s">
        <v>321</v>
      </c>
      <c r="C64" s="7">
        <v>4</v>
      </c>
      <c r="D64" s="8" t="s">
        <v>135</v>
      </c>
      <c r="E64" s="9" t="s">
        <v>136</v>
      </c>
      <c r="F64" s="9" t="s">
        <v>6</v>
      </c>
      <c r="G64" s="9" t="s">
        <v>28</v>
      </c>
    </row>
    <row r="65" spans="1:7" ht="56.4" customHeight="1">
      <c r="A65" s="7">
        <v>3</v>
      </c>
      <c r="B65" s="7" t="s">
        <v>321</v>
      </c>
      <c r="C65" s="7">
        <v>5</v>
      </c>
      <c r="D65" s="8" t="s">
        <v>137</v>
      </c>
      <c r="E65" s="9" t="s">
        <v>138</v>
      </c>
      <c r="F65" s="9" t="s">
        <v>6</v>
      </c>
      <c r="G65" s="9" t="s">
        <v>28</v>
      </c>
    </row>
    <row r="66" spans="1:7" ht="56.4" customHeight="1">
      <c r="A66" s="7">
        <v>3</v>
      </c>
      <c r="B66" s="7" t="s">
        <v>321</v>
      </c>
      <c r="C66" s="7">
        <v>6</v>
      </c>
      <c r="D66" s="8" t="s">
        <v>139</v>
      </c>
      <c r="E66" s="9" t="s">
        <v>140</v>
      </c>
      <c r="F66" s="9" t="s">
        <v>6</v>
      </c>
      <c r="G66" s="9" t="s">
        <v>28</v>
      </c>
    </row>
    <row r="67" spans="1:7" ht="56.4" customHeight="1">
      <c r="A67" s="7">
        <v>3</v>
      </c>
      <c r="B67" s="7" t="s">
        <v>321</v>
      </c>
      <c r="C67" s="7">
        <v>7</v>
      </c>
      <c r="D67" s="8" t="s">
        <v>141</v>
      </c>
      <c r="E67" s="9" t="s">
        <v>142</v>
      </c>
      <c r="F67" s="9" t="s">
        <v>6</v>
      </c>
      <c r="G67" s="9" t="s">
        <v>28</v>
      </c>
    </row>
    <row r="68" spans="1:7" ht="56.4" customHeight="1">
      <c r="A68" s="7">
        <v>3</v>
      </c>
      <c r="B68" s="7" t="s">
        <v>321</v>
      </c>
      <c r="C68" s="7">
        <v>8</v>
      </c>
      <c r="D68" s="8" t="s">
        <v>143</v>
      </c>
      <c r="E68" s="9" t="s">
        <v>144</v>
      </c>
      <c r="F68" s="9" t="s">
        <v>6</v>
      </c>
      <c r="G68" s="9" t="s">
        <v>28</v>
      </c>
    </row>
    <row r="69" spans="1:7" ht="56.4" customHeight="1">
      <c r="A69" s="7">
        <v>3</v>
      </c>
      <c r="B69" s="7" t="s">
        <v>321</v>
      </c>
      <c r="C69" s="7">
        <v>9</v>
      </c>
      <c r="D69" s="8" t="s">
        <v>145</v>
      </c>
      <c r="E69" s="9" t="s">
        <v>146</v>
      </c>
      <c r="F69" s="9" t="s">
        <v>6</v>
      </c>
      <c r="G69" s="9" t="s">
        <v>28</v>
      </c>
    </row>
    <row r="70" spans="1:7" ht="56.4" customHeight="1">
      <c r="A70" s="7">
        <v>3</v>
      </c>
      <c r="B70" s="7" t="s">
        <v>321</v>
      </c>
      <c r="C70" s="7">
        <v>10</v>
      </c>
      <c r="D70" s="8" t="s">
        <v>147</v>
      </c>
      <c r="E70" s="9" t="s">
        <v>148</v>
      </c>
      <c r="F70" s="9" t="s">
        <v>6</v>
      </c>
      <c r="G70" s="9" t="s">
        <v>28</v>
      </c>
    </row>
    <row r="71" spans="1:7" ht="56.4" customHeight="1">
      <c r="A71" s="7">
        <v>3</v>
      </c>
      <c r="B71" s="7" t="s">
        <v>321</v>
      </c>
      <c r="C71" s="7">
        <v>11</v>
      </c>
      <c r="D71" s="8" t="s">
        <v>149</v>
      </c>
      <c r="E71" s="9" t="s">
        <v>150</v>
      </c>
      <c r="F71" s="9" t="s">
        <v>6</v>
      </c>
      <c r="G71" s="9" t="s">
        <v>28</v>
      </c>
    </row>
    <row r="72" spans="1:7" ht="56.4" customHeight="1">
      <c r="A72" s="7">
        <v>3</v>
      </c>
      <c r="B72" s="7" t="s">
        <v>321</v>
      </c>
      <c r="C72" s="7">
        <v>12</v>
      </c>
      <c r="D72" s="8" t="s">
        <v>151</v>
      </c>
      <c r="E72" s="9" t="s">
        <v>152</v>
      </c>
      <c r="F72" s="9" t="s">
        <v>6</v>
      </c>
      <c r="G72" s="9" t="s">
        <v>28</v>
      </c>
    </row>
    <row r="73" spans="1:7" ht="56.4" customHeight="1">
      <c r="A73" s="7">
        <v>3</v>
      </c>
      <c r="B73" s="7" t="s">
        <v>321</v>
      </c>
      <c r="C73" s="7">
        <v>13</v>
      </c>
      <c r="D73" s="8" t="s">
        <v>153</v>
      </c>
      <c r="E73" s="9" t="s">
        <v>154</v>
      </c>
      <c r="F73" s="9" t="s">
        <v>6</v>
      </c>
      <c r="G73" s="9" t="s">
        <v>28</v>
      </c>
    </row>
    <row r="74" spans="1:7" ht="56.4" customHeight="1">
      <c r="A74" s="7">
        <v>3</v>
      </c>
      <c r="B74" s="7" t="s">
        <v>321</v>
      </c>
      <c r="C74" s="7">
        <v>14</v>
      </c>
      <c r="D74" s="8" t="s">
        <v>155</v>
      </c>
      <c r="E74" s="9" t="s">
        <v>156</v>
      </c>
      <c r="F74" s="9" t="s">
        <v>6</v>
      </c>
      <c r="G74" s="9" t="s">
        <v>28</v>
      </c>
    </row>
    <row r="75" spans="1:7" ht="56.4" customHeight="1">
      <c r="A75" s="7">
        <v>3</v>
      </c>
      <c r="B75" s="7" t="s">
        <v>321</v>
      </c>
      <c r="C75" s="7">
        <v>15</v>
      </c>
      <c r="D75" s="8" t="s">
        <v>157</v>
      </c>
      <c r="E75" s="9" t="s">
        <v>158</v>
      </c>
      <c r="F75" s="9" t="s">
        <v>6</v>
      </c>
      <c r="G75" s="9" t="s">
        <v>28</v>
      </c>
    </row>
    <row r="76" spans="1:7" ht="56.4" customHeight="1">
      <c r="A76" s="7">
        <v>3</v>
      </c>
      <c r="B76" s="7" t="s">
        <v>321</v>
      </c>
      <c r="C76" s="7">
        <v>16</v>
      </c>
      <c r="D76" s="8" t="s">
        <v>159</v>
      </c>
      <c r="E76" s="9" t="s">
        <v>160</v>
      </c>
      <c r="F76" s="9" t="s">
        <v>6</v>
      </c>
      <c r="G76" s="9" t="s">
        <v>28</v>
      </c>
    </row>
    <row r="77" spans="1:7" ht="56.4" customHeight="1">
      <c r="A77" s="7">
        <v>3</v>
      </c>
      <c r="B77" s="7" t="s">
        <v>321</v>
      </c>
      <c r="C77" s="7">
        <v>17</v>
      </c>
      <c r="D77" s="8" t="s">
        <v>161</v>
      </c>
      <c r="E77" s="9" t="s">
        <v>162</v>
      </c>
      <c r="F77" s="9" t="s">
        <v>6</v>
      </c>
      <c r="G77" s="9" t="s">
        <v>28</v>
      </c>
    </row>
    <row r="78" spans="1:7" ht="56.4" customHeight="1">
      <c r="A78" s="7">
        <v>3</v>
      </c>
      <c r="B78" s="7" t="s">
        <v>321</v>
      </c>
      <c r="C78" s="7">
        <v>18</v>
      </c>
      <c r="D78" s="8" t="s">
        <v>163</v>
      </c>
      <c r="E78" s="9" t="s">
        <v>164</v>
      </c>
      <c r="F78" s="9" t="s">
        <v>6</v>
      </c>
      <c r="G78" s="9" t="s">
        <v>28</v>
      </c>
    </row>
    <row r="79" spans="1:7" ht="56.4" customHeight="1">
      <c r="A79" s="7">
        <v>3</v>
      </c>
      <c r="B79" s="7" t="s">
        <v>321</v>
      </c>
      <c r="C79" s="7">
        <v>19</v>
      </c>
      <c r="D79" s="8" t="s">
        <v>165</v>
      </c>
      <c r="E79" s="9" t="s">
        <v>166</v>
      </c>
      <c r="F79" s="9" t="s">
        <v>6</v>
      </c>
      <c r="G79" s="9" t="s">
        <v>28</v>
      </c>
    </row>
    <row r="80" spans="1:7" ht="56.4" customHeight="1">
      <c r="A80" s="7">
        <v>3</v>
      </c>
      <c r="B80" s="7" t="s">
        <v>321</v>
      </c>
      <c r="C80" s="7">
        <v>20</v>
      </c>
      <c r="D80" s="8" t="s">
        <v>167</v>
      </c>
      <c r="E80" s="9" t="s">
        <v>168</v>
      </c>
      <c r="F80" s="9" t="s">
        <v>6</v>
      </c>
      <c r="G80" s="9" t="s">
        <v>28</v>
      </c>
    </row>
    <row r="81" spans="1:7" ht="56.4" customHeight="1">
      <c r="A81" s="7">
        <v>3</v>
      </c>
      <c r="B81" s="7" t="s">
        <v>321</v>
      </c>
      <c r="C81" s="7">
        <v>21</v>
      </c>
      <c r="D81" s="8" t="s">
        <v>169</v>
      </c>
      <c r="E81" s="9" t="s">
        <v>170</v>
      </c>
      <c r="F81" s="9" t="s">
        <v>6</v>
      </c>
      <c r="G81" s="9" t="s">
        <v>28</v>
      </c>
    </row>
    <row r="82" spans="1:7" ht="56.4" customHeight="1">
      <c r="A82" s="7">
        <v>3</v>
      </c>
      <c r="B82" s="7" t="s">
        <v>321</v>
      </c>
      <c r="C82" s="7">
        <v>22</v>
      </c>
      <c r="D82" s="8" t="s">
        <v>171</v>
      </c>
      <c r="E82" s="9" t="s">
        <v>172</v>
      </c>
      <c r="F82" s="9" t="s">
        <v>6</v>
      </c>
      <c r="G82" s="9" t="s">
        <v>28</v>
      </c>
    </row>
    <row r="83" spans="1:7" ht="56.4" customHeight="1">
      <c r="A83" s="7">
        <v>3</v>
      </c>
      <c r="B83" s="7" t="s">
        <v>321</v>
      </c>
      <c r="C83" s="7">
        <v>23</v>
      </c>
      <c r="D83" s="8" t="s">
        <v>173</v>
      </c>
      <c r="E83" s="9" t="s">
        <v>174</v>
      </c>
      <c r="F83" s="9" t="s">
        <v>6</v>
      </c>
      <c r="G83" s="9" t="s">
        <v>175</v>
      </c>
    </row>
    <row r="84" spans="1:7" ht="56.4" customHeight="1">
      <c r="A84" s="7">
        <v>3</v>
      </c>
      <c r="B84" s="7" t="s">
        <v>321</v>
      </c>
      <c r="C84" s="7">
        <v>24</v>
      </c>
      <c r="D84" s="8" t="s">
        <v>176</v>
      </c>
      <c r="E84" s="9" t="s">
        <v>177</v>
      </c>
      <c r="F84" s="9" t="s">
        <v>6</v>
      </c>
      <c r="G84" s="9" t="s">
        <v>175</v>
      </c>
    </row>
    <row r="85" spans="1:7" ht="56.4" customHeight="1">
      <c r="A85" s="7">
        <v>3</v>
      </c>
      <c r="B85" s="7" t="s">
        <v>321</v>
      </c>
      <c r="C85" s="7">
        <v>25</v>
      </c>
      <c r="D85" s="8" t="s">
        <v>178</v>
      </c>
      <c r="E85" s="9" t="s">
        <v>179</v>
      </c>
      <c r="F85" s="9" t="s">
        <v>6</v>
      </c>
      <c r="G85" s="9" t="s">
        <v>175</v>
      </c>
    </row>
    <row r="86" spans="1:7" ht="56.4" customHeight="1">
      <c r="A86" s="7">
        <v>3</v>
      </c>
      <c r="B86" s="7" t="s">
        <v>321</v>
      </c>
      <c r="C86" s="7">
        <v>26</v>
      </c>
      <c r="D86" s="8" t="s">
        <v>180</v>
      </c>
      <c r="E86" s="9" t="s">
        <v>181</v>
      </c>
      <c r="F86" s="9" t="s">
        <v>6</v>
      </c>
      <c r="G86" s="9" t="s">
        <v>175</v>
      </c>
    </row>
    <row r="87" spans="1:7" ht="56.4" customHeight="1">
      <c r="A87" s="7">
        <v>3</v>
      </c>
      <c r="B87" s="7" t="s">
        <v>321</v>
      </c>
      <c r="C87" s="7">
        <v>27</v>
      </c>
      <c r="D87" s="8" t="s">
        <v>182</v>
      </c>
      <c r="E87" s="9" t="s">
        <v>183</v>
      </c>
      <c r="F87" s="9" t="s">
        <v>6</v>
      </c>
      <c r="G87" s="9" t="s">
        <v>175</v>
      </c>
    </row>
    <row r="88" spans="1:7" ht="56.4" customHeight="1">
      <c r="A88" s="7">
        <v>3</v>
      </c>
      <c r="B88" s="7" t="s">
        <v>321</v>
      </c>
      <c r="C88" s="7">
        <v>28</v>
      </c>
      <c r="D88" s="8" t="s">
        <v>184</v>
      </c>
      <c r="E88" s="9" t="s">
        <v>185</v>
      </c>
      <c r="F88" s="9" t="s">
        <v>6</v>
      </c>
      <c r="G88" s="9" t="s">
        <v>175</v>
      </c>
    </row>
    <row r="89" spans="1:7" ht="56.4" customHeight="1">
      <c r="A89" s="7">
        <v>3</v>
      </c>
      <c r="B89" s="7" t="s">
        <v>321</v>
      </c>
      <c r="C89" s="7">
        <v>29</v>
      </c>
      <c r="D89" s="8" t="s">
        <v>186</v>
      </c>
      <c r="E89" s="9" t="s">
        <v>187</v>
      </c>
      <c r="F89" s="9" t="s">
        <v>6</v>
      </c>
      <c r="G89" s="9" t="s">
        <v>175</v>
      </c>
    </row>
    <row r="90" spans="1:7" ht="56.4" customHeight="1">
      <c r="A90" s="7">
        <v>3</v>
      </c>
      <c r="B90" s="7" t="s">
        <v>321</v>
      </c>
      <c r="C90" s="11">
        <v>30</v>
      </c>
      <c r="D90" s="8" t="s">
        <v>188</v>
      </c>
      <c r="E90" s="9" t="s">
        <v>189</v>
      </c>
      <c r="F90" s="9" t="s">
        <v>6</v>
      </c>
      <c r="G90" s="9" t="s">
        <v>175</v>
      </c>
    </row>
    <row r="91" spans="1:7" ht="56.4" customHeight="1">
      <c r="A91" s="7">
        <v>4</v>
      </c>
      <c r="B91" s="7" t="s">
        <v>324</v>
      </c>
      <c r="C91" s="7">
        <v>1</v>
      </c>
      <c r="D91" s="8" t="s">
        <v>190</v>
      </c>
      <c r="E91" s="9" t="s">
        <v>191</v>
      </c>
      <c r="F91" s="9" t="s">
        <v>6</v>
      </c>
      <c r="G91" s="9" t="s">
        <v>175</v>
      </c>
    </row>
    <row r="92" spans="1:7" ht="56.4" customHeight="1">
      <c r="A92" s="7">
        <v>4</v>
      </c>
      <c r="B92" s="7" t="s">
        <v>324</v>
      </c>
      <c r="C92" s="7">
        <v>2</v>
      </c>
      <c r="D92" s="8" t="s">
        <v>192</v>
      </c>
      <c r="E92" s="9" t="s">
        <v>193</v>
      </c>
      <c r="F92" s="9" t="s">
        <v>6</v>
      </c>
      <c r="G92" s="9" t="s">
        <v>175</v>
      </c>
    </row>
    <row r="93" spans="1:7" ht="56.4" customHeight="1">
      <c r="A93" s="7">
        <v>4</v>
      </c>
      <c r="B93" s="7" t="s">
        <v>324</v>
      </c>
      <c r="C93" s="7">
        <v>3</v>
      </c>
      <c r="D93" s="8" t="s">
        <v>194</v>
      </c>
      <c r="E93" s="9" t="s">
        <v>195</v>
      </c>
      <c r="F93" s="9" t="s">
        <v>6</v>
      </c>
      <c r="G93" s="9" t="s">
        <v>175</v>
      </c>
    </row>
    <row r="94" spans="1:7" ht="56.4" customHeight="1">
      <c r="A94" s="7">
        <v>4</v>
      </c>
      <c r="B94" s="7" t="s">
        <v>324</v>
      </c>
      <c r="C94" s="7">
        <v>4</v>
      </c>
      <c r="D94" s="8" t="s">
        <v>196</v>
      </c>
      <c r="E94" s="9" t="s">
        <v>197</v>
      </c>
      <c r="F94" s="9" t="s">
        <v>6</v>
      </c>
      <c r="G94" s="9" t="s">
        <v>175</v>
      </c>
    </row>
    <row r="95" spans="1:7" ht="56.4" customHeight="1">
      <c r="A95" s="7">
        <v>4</v>
      </c>
      <c r="B95" s="7" t="s">
        <v>324</v>
      </c>
      <c r="C95" s="7">
        <v>5</v>
      </c>
      <c r="D95" s="8" t="s">
        <v>198</v>
      </c>
      <c r="E95" s="9" t="s">
        <v>199</v>
      </c>
      <c r="F95" s="9" t="s">
        <v>6</v>
      </c>
      <c r="G95" s="9" t="s">
        <v>175</v>
      </c>
    </row>
    <row r="96" spans="1:7" ht="56.4" customHeight="1">
      <c r="A96" s="7">
        <v>4</v>
      </c>
      <c r="B96" s="7" t="s">
        <v>324</v>
      </c>
      <c r="C96" s="7">
        <v>6</v>
      </c>
      <c r="D96" s="8" t="s">
        <v>200</v>
      </c>
      <c r="E96" s="9" t="s">
        <v>201</v>
      </c>
      <c r="F96" s="9" t="s">
        <v>6</v>
      </c>
      <c r="G96" s="9" t="s">
        <v>175</v>
      </c>
    </row>
    <row r="97" spans="1:7" ht="56.4" customHeight="1">
      <c r="A97" s="7">
        <v>4</v>
      </c>
      <c r="B97" s="7" t="s">
        <v>324</v>
      </c>
      <c r="C97" s="7">
        <v>7</v>
      </c>
      <c r="D97" s="8" t="s">
        <v>202</v>
      </c>
      <c r="E97" s="9" t="s">
        <v>203</v>
      </c>
      <c r="F97" s="9" t="s">
        <v>6</v>
      </c>
      <c r="G97" s="9" t="s">
        <v>175</v>
      </c>
    </row>
    <row r="98" spans="1:7" ht="56.4" customHeight="1">
      <c r="A98" s="7">
        <v>4</v>
      </c>
      <c r="B98" s="7" t="s">
        <v>324</v>
      </c>
      <c r="C98" s="7">
        <v>8</v>
      </c>
      <c r="D98" s="8" t="s">
        <v>204</v>
      </c>
      <c r="E98" s="9" t="s">
        <v>205</v>
      </c>
      <c r="F98" s="9" t="s">
        <v>6</v>
      </c>
      <c r="G98" s="9" t="s">
        <v>175</v>
      </c>
    </row>
    <row r="99" spans="1:7" ht="56.4" customHeight="1">
      <c r="A99" s="7">
        <v>4</v>
      </c>
      <c r="B99" s="7" t="s">
        <v>324</v>
      </c>
      <c r="C99" s="7">
        <v>9</v>
      </c>
      <c r="D99" s="8" t="s">
        <v>206</v>
      </c>
      <c r="E99" s="9" t="s">
        <v>207</v>
      </c>
      <c r="F99" s="9" t="s">
        <v>6</v>
      </c>
      <c r="G99" s="9" t="s">
        <v>175</v>
      </c>
    </row>
    <row r="100" spans="1:7" ht="56.4" customHeight="1">
      <c r="A100" s="7">
        <v>4</v>
      </c>
      <c r="B100" s="7" t="s">
        <v>324</v>
      </c>
      <c r="C100" s="7">
        <v>10</v>
      </c>
      <c r="D100" s="8" t="s">
        <v>208</v>
      </c>
      <c r="E100" s="9" t="s">
        <v>209</v>
      </c>
      <c r="F100" s="9" t="s">
        <v>6</v>
      </c>
      <c r="G100" s="9" t="s">
        <v>175</v>
      </c>
    </row>
    <row r="101" spans="1:7" ht="56.4" customHeight="1">
      <c r="A101" s="7">
        <v>4</v>
      </c>
      <c r="B101" s="7" t="s">
        <v>324</v>
      </c>
      <c r="C101" s="7">
        <v>11</v>
      </c>
      <c r="D101" s="8" t="s">
        <v>210</v>
      </c>
      <c r="E101" s="9" t="s">
        <v>211</v>
      </c>
      <c r="F101" s="9" t="s">
        <v>6</v>
      </c>
      <c r="G101" s="9" t="s">
        <v>175</v>
      </c>
    </row>
    <row r="102" spans="1:7" ht="56.4" customHeight="1">
      <c r="A102" s="7">
        <v>4</v>
      </c>
      <c r="B102" s="7" t="s">
        <v>324</v>
      </c>
      <c r="C102" s="7">
        <v>12</v>
      </c>
      <c r="D102" s="8" t="s">
        <v>212</v>
      </c>
      <c r="E102" s="9" t="s">
        <v>213</v>
      </c>
      <c r="F102" s="9" t="s">
        <v>6</v>
      </c>
      <c r="G102" s="9" t="s">
        <v>175</v>
      </c>
    </row>
    <row r="103" spans="1:7" ht="56.4" customHeight="1">
      <c r="A103" s="7">
        <v>4</v>
      </c>
      <c r="B103" s="7" t="s">
        <v>324</v>
      </c>
      <c r="C103" s="7">
        <v>13</v>
      </c>
      <c r="D103" s="8" t="s">
        <v>214</v>
      </c>
      <c r="E103" s="9" t="s">
        <v>215</v>
      </c>
      <c r="F103" s="9" t="s">
        <v>6</v>
      </c>
      <c r="G103" s="9" t="s">
        <v>175</v>
      </c>
    </row>
    <row r="104" spans="1:7" ht="56.4" customHeight="1">
      <c r="A104" s="7">
        <v>4</v>
      </c>
      <c r="B104" s="7" t="s">
        <v>324</v>
      </c>
      <c r="C104" s="7">
        <v>14</v>
      </c>
      <c r="D104" s="8" t="s">
        <v>216</v>
      </c>
      <c r="E104" s="9" t="s">
        <v>217</v>
      </c>
      <c r="F104" s="9" t="s">
        <v>6</v>
      </c>
      <c r="G104" s="9" t="s">
        <v>175</v>
      </c>
    </row>
    <row r="105" spans="1:7" ht="56.4" customHeight="1">
      <c r="A105" s="7">
        <v>4</v>
      </c>
      <c r="B105" s="7" t="s">
        <v>324</v>
      </c>
      <c r="C105" s="7">
        <v>15</v>
      </c>
      <c r="D105" s="8" t="s">
        <v>218</v>
      </c>
      <c r="E105" s="9" t="s">
        <v>219</v>
      </c>
      <c r="F105" s="9" t="s">
        <v>6</v>
      </c>
      <c r="G105" s="9" t="s">
        <v>175</v>
      </c>
    </row>
    <row r="106" spans="1:7" ht="56.4" customHeight="1">
      <c r="A106" s="7">
        <v>4</v>
      </c>
      <c r="B106" s="7" t="s">
        <v>324</v>
      </c>
      <c r="C106" s="7">
        <v>16</v>
      </c>
      <c r="D106" s="8" t="s">
        <v>220</v>
      </c>
      <c r="E106" s="9" t="s">
        <v>221</v>
      </c>
      <c r="F106" s="9" t="s">
        <v>6</v>
      </c>
      <c r="G106" s="9" t="s">
        <v>175</v>
      </c>
    </row>
    <row r="107" spans="1:7" ht="56.4" customHeight="1">
      <c r="A107" s="7">
        <v>4</v>
      </c>
      <c r="B107" s="7" t="s">
        <v>324</v>
      </c>
      <c r="C107" s="7">
        <v>17</v>
      </c>
      <c r="D107" s="8" t="s">
        <v>222</v>
      </c>
      <c r="E107" s="9" t="s">
        <v>223</v>
      </c>
      <c r="F107" s="9" t="s">
        <v>6</v>
      </c>
      <c r="G107" s="9" t="s">
        <v>175</v>
      </c>
    </row>
    <row r="108" spans="1:7" ht="56.4" customHeight="1">
      <c r="A108" s="7">
        <v>4</v>
      </c>
      <c r="B108" s="7" t="s">
        <v>324</v>
      </c>
      <c r="C108" s="7">
        <v>18</v>
      </c>
      <c r="D108" s="8" t="s">
        <v>224</v>
      </c>
      <c r="E108" s="9" t="s">
        <v>225</v>
      </c>
      <c r="F108" s="9" t="s">
        <v>6</v>
      </c>
      <c r="G108" s="9" t="s">
        <v>175</v>
      </c>
    </row>
    <row r="109" spans="1:7" ht="56.4" customHeight="1">
      <c r="A109" s="7">
        <v>4</v>
      </c>
      <c r="B109" s="7" t="s">
        <v>324</v>
      </c>
      <c r="C109" s="7">
        <v>19</v>
      </c>
      <c r="D109" s="8" t="s">
        <v>226</v>
      </c>
      <c r="E109" s="9" t="s">
        <v>227</v>
      </c>
      <c r="F109" s="9" t="s">
        <v>6</v>
      </c>
      <c r="G109" s="9" t="s">
        <v>175</v>
      </c>
    </row>
    <row r="110" spans="1:7" ht="56.4" customHeight="1">
      <c r="A110" s="7">
        <v>4</v>
      </c>
      <c r="B110" s="7" t="s">
        <v>324</v>
      </c>
      <c r="C110" s="7">
        <v>20</v>
      </c>
      <c r="D110" s="8" t="s">
        <v>228</v>
      </c>
      <c r="E110" s="9" t="s">
        <v>229</v>
      </c>
      <c r="F110" s="9" t="s">
        <v>6</v>
      </c>
      <c r="G110" s="9" t="s">
        <v>175</v>
      </c>
    </row>
    <row r="111" spans="1:7" ht="56.4" customHeight="1">
      <c r="A111" s="7">
        <v>4</v>
      </c>
      <c r="B111" s="7" t="s">
        <v>324</v>
      </c>
      <c r="C111" s="7">
        <v>21</v>
      </c>
      <c r="D111" s="8" t="s">
        <v>230</v>
      </c>
      <c r="E111" s="9" t="s">
        <v>231</v>
      </c>
      <c r="F111" s="9" t="s">
        <v>6</v>
      </c>
      <c r="G111" s="9" t="s">
        <v>175</v>
      </c>
    </row>
    <row r="112" spans="1:7" ht="56.4" customHeight="1">
      <c r="A112" s="7">
        <v>4</v>
      </c>
      <c r="B112" s="7" t="s">
        <v>324</v>
      </c>
      <c r="C112" s="7">
        <v>22</v>
      </c>
      <c r="D112" s="8" t="s">
        <v>232</v>
      </c>
      <c r="E112" s="9" t="s">
        <v>233</v>
      </c>
      <c r="F112" s="9" t="s">
        <v>6</v>
      </c>
      <c r="G112" s="9" t="s">
        <v>175</v>
      </c>
    </row>
    <row r="113" spans="1:7" ht="56.4" customHeight="1">
      <c r="A113" s="7">
        <v>4</v>
      </c>
      <c r="B113" s="7" t="s">
        <v>324</v>
      </c>
      <c r="C113" s="7">
        <v>23</v>
      </c>
      <c r="D113" s="8" t="s">
        <v>234</v>
      </c>
      <c r="E113" s="9" t="s">
        <v>235</v>
      </c>
      <c r="F113" s="9" t="s">
        <v>6</v>
      </c>
      <c r="G113" s="9" t="s">
        <v>175</v>
      </c>
    </row>
    <row r="114" spans="1:7" ht="56.4" customHeight="1">
      <c r="A114" s="7">
        <v>4</v>
      </c>
      <c r="B114" s="7" t="s">
        <v>324</v>
      </c>
      <c r="C114" s="7">
        <v>24</v>
      </c>
      <c r="D114" s="8" t="s">
        <v>236</v>
      </c>
      <c r="E114" s="9" t="s">
        <v>237</v>
      </c>
      <c r="F114" s="9" t="s">
        <v>6</v>
      </c>
      <c r="G114" s="9" t="s">
        <v>175</v>
      </c>
    </row>
    <row r="115" spans="1:7" ht="56.4" customHeight="1">
      <c r="A115" s="7">
        <v>4</v>
      </c>
      <c r="B115" s="7" t="s">
        <v>324</v>
      </c>
      <c r="C115" s="7">
        <v>25</v>
      </c>
      <c r="D115" s="8" t="s">
        <v>238</v>
      </c>
      <c r="E115" s="9" t="s">
        <v>239</v>
      </c>
      <c r="F115" s="9" t="s">
        <v>6</v>
      </c>
      <c r="G115" s="9" t="s">
        <v>240</v>
      </c>
    </row>
    <row r="116" spans="1:7" ht="56.4" customHeight="1">
      <c r="A116" s="7">
        <v>4</v>
      </c>
      <c r="B116" s="7" t="s">
        <v>324</v>
      </c>
      <c r="C116" s="7">
        <v>26</v>
      </c>
      <c r="D116" s="8" t="s">
        <v>241</v>
      </c>
      <c r="E116" s="9" t="s">
        <v>242</v>
      </c>
      <c r="F116" s="9" t="s">
        <v>6</v>
      </c>
      <c r="G116" s="9" t="s">
        <v>240</v>
      </c>
    </row>
    <row r="117" spans="1:7" ht="56.4" customHeight="1">
      <c r="A117" s="7">
        <v>4</v>
      </c>
      <c r="B117" s="7" t="s">
        <v>324</v>
      </c>
      <c r="C117" s="7">
        <v>27</v>
      </c>
      <c r="D117" s="8" t="s">
        <v>243</v>
      </c>
      <c r="E117" s="9" t="s">
        <v>244</v>
      </c>
      <c r="F117" s="9" t="s">
        <v>6</v>
      </c>
      <c r="G117" s="9" t="s">
        <v>240</v>
      </c>
    </row>
    <row r="118" spans="1:7" ht="56.4" customHeight="1">
      <c r="A118" s="7">
        <v>4</v>
      </c>
      <c r="B118" s="7" t="s">
        <v>324</v>
      </c>
      <c r="C118" s="7">
        <v>28</v>
      </c>
      <c r="D118" s="8" t="s">
        <v>245</v>
      </c>
      <c r="E118" s="9" t="s">
        <v>246</v>
      </c>
      <c r="F118" s="9" t="s">
        <v>6</v>
      </c>
      <c r="G118" s="9" t="s">
        <v>240</v>
      </c>
    </row>
    <row r="119" spans="1:7" ht="56.4" customHeight="1">
      <c r="A119" s="7">
        <v>4</v>
      </c>
      <c r="B119" s="7" t="s">
        <v>324</v>
      </c>
      <c r="C119" s="7">
        <v>29</v>
      </c>
      <c r="D119" s="8" t="s">
        <v>247</v>
      </c>
      <c r="E119" s="9" t="s">
        <v>248</v>
      </c>
      <c r="F119" s="9" t="s">
        <v>6</v>
      </c>
      <c r="G119" s="9" t="s">
        <v>240</v>
      </c>
    </row>
    <row r="120" spans="1:7" ht="56.4" customHeight="1">
      <c r="A120" s="7">
        <v>4</v>
      </c>
      <c r="B120" s="7" t="s">
        <v>324</v>
      </c>
      <c r="C120" s="11">
        <v>30</v>
      </c>
      <c r="D120" s="8" t="s">
        <v>249</v>
      </c>
      <c r="E120" s="9" t="s">
        <v>250</v>
      </c>
      <c r="F120" s="9" t="s">
        <v>6</v>
      </c>
      <c r="G120" s="9" t="s">
        <v>240</v>
      </c>
    </row>
    <row r="121" spans="1:7" ht="56.4" customHeight="1">
      <c r="A121" s="7">
        <v>5</v>
      </c>
      <c r="B121" s="7" t="s">
        <v>324</v>
      </c>
      <c r="C121" s="7">
        <v>1</v>
      </c>
      <c r="D121" s="8" t="s">
        <v>251</v>
      </c>
      <c r="E121" s="9" t="s">
        <v>252</v>
      </c>
      <c r="F121" s="9" t="s">
        <v>6</v>
      </c>
      <c r="G121" s="9" t="s">
        <v>240</v>
      </c>
    </row>
    <row r="122" spans="1:7" ht="56.4" customHeight="1">
      <c r="A122" s="7">
        <v>5</v>
      </c>
      <c r="B122" s="7" t="s">
        <v>324</v>
      </c>
      <c r="C122" s="7">
        <v>2</v>
      </c>
      <c r="D122" s="8" t="s">
        <v>253</v>
      </c>
      <c r="E122" s="9" t="s">
        <v>254</v>
      </c>
      <c r="F122" s="9" t="s">
        <v>6</v>
      </c>
      <c r="G122" s="9" t="s">
        <v>240</v>
      </c>
    </row>
    <row r="123" spans="1:7" ht="56.4" customHeight="1">
      <c r="A123" s="7">
        <v>5</v>
      </c>
      <c r="B123" s="7" t="s">
        <v>324</v>
      </c>
      <c r="C123" s="7">
        <v>3</v>
      </c>
      <c r="D123" s="8" t="s">
        <v>255</v>
      </c>
      <c r="E123" s="9" t="s">
        <v>256</v>
      </c>
      <c r="F123" s="9" t="s">
        <v>6</v>
      </c>
      <c r="G123" s="9" t="s">
        <v>240</v>
      </c>
    </row>
    <row r="124" spans="1:7" ht="56.4" customHeight="1">
      <c r="A124" s="7">
        <v>5</v>
      </c>
      <c r="B124" s="7" t="s">
        <v>324</v>
      </c>
      <c r="C124" s="7">
        <v>4</v>
      </c>
      <c r="D124" s="8" t="s">
        <v>257</v>
      </c>
      <c r="E124" s="9" t="s">
        <v>258</v>
      </c>
      <c r="F124" s="9" t="s">
        <v>6</v>
      </c>
      <c r="G124" s="9" t="s">
        <v>25</v>
      </c>
    </row>
    <row r="125" spans="1:7" ht="56.4" customHeight="1">
      <c r="A125" s="7">
        <v>5</v>
      </c>
      <c r="B125" s="7" t="s">
        <v>324</v>
      </c>
      <c r="C125" s="7">
        <v>5</v>
      </c>
      <c r="D125" s="8" t="s">
        <v>259</v>
      </c>
      <c r="E125" s="9" t="s">
        <v>260</v>
      </c>
      <c r="F125" s="9" t="s">
        <v>6</v>
      </c>
      <c r="G125" s="9" t="s">
        <v>25</v>
      </c>
    </row>
    <row r="126" spans="1:7" ht="56.4" customHeight="1">
      <c r="A126" s="7">
        <v>5</v>
      </c>
      <c r="B126" s="7" t="s">
        <v>324</v>
      </c>
      <c r="C126" s="7">
        <v>6</v>
      </c>
      <c r="D126" s="8" t="s">
        <v>261</v>
      </c>
      <c r="E126" s="9" t="s">
        <v>262</v>
      </c>
      <c r="F126" s="9" t="s">
        <v>6</v>
      </c>
      <c r="G126" s="9" t="s">
        <v>25</v>
      </c>
    </row>
    <row r="127" spans="1:7" ht="56.4" customHeight="1">
      <c r="A127" s="7">
        <v>5</v>
      </c>
      <c r="B127" s="7" t="s">
        <v>324</v>
      </c>
      <c r="C127" s="7">
        <v>7</v>
      </c>
      <c r="D127" s="8" t="s">
        <v>263</v>
      </c>
      <c r="E127" s="9" t="s">
        <v>264</v>
      </c>
      <c r="F127" s="9" t="s">
        <v>6</v>
      </c>
      <c r="G127" s="9" t="s">
        <v>25</v>
      </c>
    </row>
    <row r="128" spans="1:7" ht="56.4" customHeight="1">
      <c r="A128" s="7">
        <v>5</v>
      </c>
      <c r="B128" s="7" t="s">
        <v>324</v>
      </c>
      <c r="C128" s="7">
        <v>8</v>
      </c>
      <c r="D128" s="8" t="s">
        <v>265</v>
      </c>
      <c r="E128" s="9" t="s">
        <v>266</v>
      </c>
      <c r="F128" s="9" t="s">
        <v>6</v>
      </c>
      <c r="G128" s="9" t="s">
        <v>25</v>
      </c>
    </row>
    <row r="129" spans="1:7" ht="56.4" customHeight="1">
      <c r="A129" s="7">
        <v>5</v>
      </c>
      <c r="B129" s="7" t="s">
        <v>324</v>
      </c>
      <c r="C129" s="7">
        <v>9</v>
      </c>
      <c r="D129" s="8" t="s">
        <v>267</v>
      </c>
      <c r="E129" s="9" t="s">
        <v>268</v>
      </c>
      <c r="F129" s="9" t="s">
        <v>6</v>
      </c>
      <c r="G129" s="9" t="s">
        <v>25</v>
      </c>
    </row>
    <row r="130" spans="1:7" ht="56.4" customHeight="1">
      <c r="A130" s="7">
        <v>5</v>
      </c>
      <c r="B130" s="7" t="s">
        <v>324</v>
      </c>
      <c r="C130" s="7">
        <v>10</v>
      </c>
      <c r="D130" s="8" t="s">
        <v>269</v>
      </c>
      <c r="E130" s="9" t="s">
        <v>270</v>
      </c>
      <c r="F130" s="9" t="s">
        <v>6</v>
      </c>
      <c r="G130" s="9" t="s">
        <v>25</v>
      </c>
    </row>
    <row r="131" spans="1:7" ht="56.4" customHeight="1">
      <c r="A131" s="7">
        <v>5</v>
      </c>
      <c r="B131" s="7" t="s">
        <v>324</v>
      </c>
      <c r="C131" s="7">
        <v>11</v>
      </c>
      <c r="D131" s="8" t="s">
        <v>271</v>
      </c>
      <c r="E131" s="9" t="s">
        <v>272</v>
      </c>
      <c r="F131" s="9" t="s">
        <v>6</v>
      </c>
      <c r="G131" s="9" t="s">
        <v>25</v>
      </c>
    </row>
    <row r="132" spans="1:7" ht="56.4" customHeight="1">
      <c r="A132" s="7">
        <v>5</v>
      </c>
      <c r="B132" s="7" t="s">
        <v>324</v>
      </c>
      <c r="C132" s="7">
        <v>12</v>
      </c>
      <c r="D132" s="8" t="s">
        <v>273</v>
      </c>
      <c r="E132" s="9" t="s">
        <v>274</v>
      </c>
      <c r="F132" s="9" t="s">
        <v>6</v>
      </c>
      <c r="G132" s="9" t="s">
        <v>25</v>
      </c>
    </row>
    <row r="133" spans="1:7" ht="56.4" customHeight="1">
      <c r="A133" s="7">
        <v>5</v>
      </c>
      <c r="B133" s="7" t="s">
        <v>324</v>
      </c>
      <c r="C133" s="7">
        <v>13</v>
      </c>
      <c r="D133" s="8" t="s">
        <v>275</v>
      </c>
      <c r="E133" s="9" t="s">
        <v>276</v>
      </c>
      <c r="F133" s="9" t="s">
        <v>6</v>
      </c>
      <c r="G133" s="9" t="s">
        <v>25</v>
      </c>
    </row>
    <row r="134" spans="1:7" ht="56.4" customHeight="1">
      <c r="A134" s="7">
        <v>5</v>
      </c>
      <c r="B134" s="7" t="s">
        <v>324</v>
      </c>
      <c r="C134" s="7">
        <v>14</v>
      </c>
      <c r="D134" s="8" t="s">
        <v>277</v>
      </c>
      <c r="E134" s="9" t="s">
        <v>278</v>
      </c>
      <c r="F134" s="9" t="s">
        <v>6</v>
      </c>
      <c r="G134" s="9" t="s">
        <v>25</v>
      </c>
    </row>
    <row r="135" spans="1:7" ht="56.4" customHeight="1">
      <c r="A135" s="7">
        <v>5</v>
      </c>
      <c r="B135" s="7" t="s">
        <v>324</v>
      </c>
      <c r="C135" s="7">
        <v>15</v>
      </c>
      <c r="D135" s="8" t="s">
        <v>279</v>
      </c>
      <c r="E135" s="9" t="s">
        <v>280</v>
      </c>
      <c r="F135" s="9" t="s">
        <v>6</v>
      </c>
      <c r="G135" s="9" t="s">
        <v>25</v>
      </c>
    </row>
    <row r="136" spans="1:7" ht="56.4" customHeight="1">
      <c r="A136" s="7">
        <v>5</v>
      </c>
      <c r="B136" s="7" t="s">
        <v>324</v>
      </c>
      <c r="C136" s="7">
        <v>16</v>
      </c>
      <c r="D136" s="8" t="s">
        <v>281</v>
      </c>
      <c r="E136" s="9" t="s">
        <v>282</v>
      </c>
      <c r="F136" s="9" t="s">
        <v>6</v>
      </c>
      <c r="G136" s="9" t="s">
        <v>25</v>
      </c>
    </row>
    <row r="137" spans="1:7" ht="56.4" customHeight="1">
      <c r="A137" s="7">
        <v>5</v>
      </c>
      <c r="B137" s="7" t="s">
        <v>324</v>
      </c>
      <c r="C137" s="7">
        <v>17</v>
      </c>
      <c r="D137" s="8" t="s">
        <v>283</v>
      </c>
      <c r="E137" s="9" t="s">
        <v>284</v>
      </c>
      <c r="F137" s="9" t="s">
        <v>6</v>
      </c>
      <c r="G137" s="9" t="s">
        <v>25</v>
      </c>
    </row>
    <row r="138" spans="1:7" ht="56.4" customHeight="1">
      <c r="A138" s="7">
        <v>5</v>
      </c>
      <c r="B138" s="7" t="s">
        <v>324</v>
      </c>
      <c r="C138" s="7">
        <v>18</v>
      </c>
      <c r="D138" s="8" t="s">
        <v>285</v>
      </c>
      <c r="E138" s="9" t="s">
        <v>286</v>
      </c>
      <c r="F138" s="9" t="s">
        <v>6</v>
      </c>
      <c r="G138" s="9" t="s">
        <v>25</v>
      </c>
    </row>
    <row r="139" spans="1:7" ht="56.4" customHeight="1">
      <c r="A139" s="7">
        <v>5</v>
      </c>
      <c r="B139" s="7" t="s">
        <v>324</v>
      </c>
      <c r="C139" s="7">
        <v>19</v>
      </c>
      <c r="D139" s="8" t="s">
        <v>287</v>
      </c>
      <c r="E139" s="9" t="s">
        <v>288</v>
      </c>
      <c r="F139" s="9" t="s">
        <v>6</v>
      </c>
      <c r="G139" s="9" t="s">
        <v>25</v>
      </c>
    </row>
    <row r="140" spans="1:7" ht="56.4" customHeight="1">
      <c r="A140" s="7">
        <v>5</v>
      </c>
      <c r="B140" s="7" t="s">
        <v>324</v>
      </c>
      <c r="C140" s="7">
        <v>20</v>
      </c>
      <c r="D140" s="8" t="s">
        <v>289</v>
      </c>
      <c r="E140" s="9" t="s">
        <v>290</v>
      </c>
      <c r="F140" s="9" t="s">
        <v>6</v>
      </c>
      <c r="G140" s="9" t="s">
        <v>25</v>
      </c>
    </row>
    <row r="141" spans="1:7" ht="56.4" customHeight="1">
      <c r="A141" s="7">
        <v>5</v>
      </c>
      <c r="B141" s="7" t="s">
        <v>324</v>
      </c>
      <c r="C141" s="7">
        <v>21</v>
      </c>
      <c r="D141" s="8" t="s">
        <v>291</v>
      </c>
      <c r="E141" s="9" t="s">
        <v>292</v>
      </c>
      <c r="F141" s="9" t="s">
        <v>6</v>
      </c>
      <c r="G141" s="9" t="s">
        <v>25</v>
      </c>
    </row>
    <row r="142" spans="1:7" ht="56.4" customHeight="1">
      <c r="A142" s="7">
        <v>5</v>
      </c>
      <c r="B142" s="7" t="s">
        <v>324</v>
      </c>
      <c r="C142" s="7">
        <v>22</v>
      </c>
      <c r="D142" s="8" t="s">
        <v>293</v>
      </c>
      <c r="E142" s="9" t="s">
        <v>294</v>
      </c>
      <c r="F142" s="9" t="s">
        <v>6</v>
      </c>
      <c r="G142" s="9" t="s">
        <v>25</v>
      </c>
    </row>
    <row r="143" spans="1:7" ht="56.4" customHeight="1">
      <c r="A143" s="7">
        <v>5</v>
      </c>
      <c r="B143" s="7" t="s">
        <v>324</v>
      </c>
      <c r="C143" s="7">
        <v>23</v>
      </c>
      <c r="D143" s="8" t="s">
        <v>295</v>
      </c>
      <c r="E143" s="9" t="s">
        <v>296</v>
      </c>
      <c r="F143" s="9" t="s">
        <v>297</v>
      </c>
      <c r="G143" s="9" t="s">
        <v>298</v>
      </c>
    </row>
    <row r="144" spans="1:7" ht="56.4" customHeight="1">
      <c r="A144" s="7">
        <v>5</v>
      </c>
      <c r="B144" s="7" t="s">
        <v>324</v>
      </c>
      <c r="C144" s="7">
        <v>24</v>
      </c>
      <c r="D144" s="8" t="s">
        <v>299</v>
      </c>
      <c r="E144" s="9" t="s">
        <v>300</v>
      </c>
      <c r="F144" s="9" t="s">
        <v>297</v>
      </c>
      <c r="G144" s="9" t="s">
        <v>298</v>
      </c>
    </row>
    <row r="145" spans="1:7" ht="56.4" customHeight="1">
      <c r="A145" s="7">
        <v>5</v>
      </c>
      <c r="B145" s="7" t="s">
        <v>324</v>
      </c>
      <c r="C145" s="7">
        <v>25</v>
      </c>
      <c r="D145" s="8" t="s">
        <v>301</v>
      </c>
      <c r="E145" s="9" t="s">
        <v>302</v>
      </c>
      <c r="F145" s="9" t="s">
        <v>6</v>
      </c>
      <c r="G145" s="9" t="s">
        <v>28</v>
      </c>
    </row>
    <row r="146" spans="1:7" ht="56.4" customHeight="1">
      <c r="A146" s="7">
        <v>5</v>
      </c>
      <c r="B146" s="7" t="s">
        <v>324</v>
      </c>
      <c r="C146" s="7">
        <v>26</v>
      </c>
      <c r="D146" s="8" t="s">
        <v>303</v>
      </c>
      <c r="E146" s="9" t="s">
        <v>304</v>
      </c>
      <c r="F146" s="9" t="s">
        <v>6</v>
      </c>
      <c r="G146" s="9" t="s">
        <v>28</v>
      </c>
    </row>
    <row r="147" spans="1:7" ht="56.4" customHeight="1">
      <c r="A147" s="7">
        <v>5</v>
      </c>
      <c r="B147" s="7" t="s">
        <v>324</v>
      </c>
      <c r="C147" s="7">
        <v>27</v>
      </c>
      <c r="D147" s="8" t="s">
        <v>305</v>
      </c>
      <c r="E147" s="9" t="s">
        <v>306</v>
      </c>
      <c r="F147" s="9" t="s">
        <v>307</v>
      </c>
      <c r="G147" s="9" t="s">
        <v>308</v>
      </c>
    </row>
    <row r="148" spans="1:7" ht="56.4" customHeight="1">
      <c r="A148" s="7">
        <v>5</v>
      </c>
      <c r="B148" s="7" t="s">
        <v>324</v>
      </c>
      <c r="C148" s="7">
        <v>28</v>
      </c>
      <c r="D148" s="8" t="s">
        <v>309</v>
      </c>
      <c r="E148" s="9" t="s">
        <v>310</v>
      </c>
      <c r="F148" s="9" t="s">
        <v>307</v>
      </c>
      <c r="G148" s="9" t="s">
        <v>308</v>
      </c>
    </row>
    <row r="149" spans="1:7" ht="56.4" customHeight="1">
      <c r="A149" s="7">
        <v>5</v>
      </c>
      <c r="B149" s="7" t="s">
        <v>324</v>
      </c>
      <c r="C149" s="7">
        <v>29</v>
      </c>
      <c r="D149" s="8" t="s">
        <v>311</v>
      </c>
      <c r="E149" s="9" t="s">
        <v>312</v>
      </c>
      <c r="F149" s="9" t="s">
        <v>6</v>
      </c>
      <c r="G149" s="9" t="s">
        <v>25</v>
      </c>
    </row>
  </sheetData>
  <phoneticPr fontId="2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非在编人员</cp:lastModifiedBy>
  <cp:lastPrinted>2024-01-04T02:34:50Z</cp:lastPrinted>
  <dcterms:created xsi:type="dcterms:W3CDTF">2024-01-03T07:13:51Z</dcterms:created>
  <dcterms:modified xsi:type="dcterms:W3CDTF">2024-01-04T02:35:04Z</dcterms:modified>
</cp:coreProperties>
</file>