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桌面\2023秋考试\"/>
    </mc:Choice>
  </mc:AlternateContent>
  <xr:revisionPtr revIDLastSave="0" documentId="13_ncr:1_{46257BCB-77EE-4317-890E-6E8FDAA6FF86}" xr6:coauthVersionLast="36" xr6:coauthVersionMax="36" xr10:uidLastSave="{00000000-0000-0000-0000-000000000000}"/>
  <bookViews>
    <workbookView xWindow="0" yWindow="0" windowWidth="18156" windowHeight="6228" activeTab="1" xr2:uid="{00000000-000D-0000-FFFF-FFFF00000000}"/>
  </bookViews>
  <sheets>
    <sheet name="Sheet3" sheetId="3" r:id="rId1"/>
    <sheet name="名单" sheetId="1" r:id="rId2"/>
    <sheet name="桌签" sheetId="2" r:id="rId3"/>
  </sheets>
  <definedNames>
    <definedName name="_xlnm._FilterDatabase" localSheetId="1" hidden="1">名单!$A$3:$J$3</definedName>
    <definedName name="_xlnm.Print_Titles" localSheetId="1">名单!$1:$3</definedName>
  </definedNames>
  <calcPr calcId="0"/>
  <pivotCaches>
    <pivotCache cacheId="0" r:id="rId4"/>
  </pivotCaches>
</workbook>
</file>

<file path=xl/sharedStrings.xml><?xml version="1.0" encoding="utf-8"?>
<sst xmlns="http://schemas.openxmlformats.org/spreadsheetml/2006/main" count="4881" uniqueCount="748">
  <si>
    <t>教学班</t>
  </si>
  <si>
    <t>学号</t>
  </si>
  <si>
    <t>姓名</t>
  </si>
  <si>
    <t>院系</t>
  </si>
  <si>
    <t>专业</t>
  </si>
  <si>
    <t>课程类别</t>
  </si>
  <si>
    <t>02</t>
  </si>
  <si>
    <t>2020010010</t>
  </si>
  <si>
    <t>王子君</t>
  </si>
  <si>
    <t>水利与建筑工程学院</t>
  </si>
  <si>
    <t>水文与水资源工程（卓越班）</t>
  </si>
  <si>
    <t>2020010023</t>
  </si>
  <si>
    <t>李嘉铮</t>
  </si>
  <si>
    <t>农业水利工程（卓越班）</t>
  </si>
  <si>
    <t>2020010056</t>
  </si>
  <si>
    <t>逯家彤</t>
  </si>
  <si>
    <t>2020010095</t>
  </si>
  <si>
    <t>许志航</t>
  </si>
  <si>
    <t>机械与电子工程学院</t>
  </si>
  <si>
    <t>机械设计制造及其自动化（卓越班）</t>
  </si>
  <si>
    <t>2020010109</t>
  </si>
  <si>
    <t>艾慧茹</t>
  </si>
  <si>
    <t>2020010148</t>
  </si>
  <si>
    <t>侯健哲</t>
  </si>
  <si>
    <t>2020010190</t>
  </si>
  <si>
    <t>叶苏蒙</t>
  </si>
  <si>
    <t>2020010208</t>
  </si>
  <si>
    <t>张军尧</t>
  </si>
  <si>
    <t>2020010256</t>
  </si>
  <si>
    <t>李睿骐</t>
  </si>
  <si>
    <t>2020010285</t>
  </si>
  <si>
    <t>胡维贺</t>
  </si>
  <si>
    <t>2020010288</t>
  </si>
  <si>
    <t>孟荣</t>
  </si>
  <si>
    <t>2020010704</t>
  </si>
  <si>
    <t>邓文哲</t>
  </si>
  <si>
    <t>2020010706</t>
  </si>
  <si>
    <t>李珂欣</t>
  </si>
  <si>
    <t>01</t>
  </si>
  <si>
    <t>2021050885</t>
  </si>
  <si>
    <t>侯苗蕾</t>
  </si>
  <si>
    <t>081500 水利工程</t>
  </si>
  <si>
    <t>学科专业必修课</t>
  </si>
  <si>
    <t>04</t>
  </si>
  <si>
    <t>2022050880</t>
  </si>
  <si>
    <t>潘振华</t>
  </si>
  <si>
    <t>081400 土木工程</t>
  </si>
  <si>
    <t>2022055943</t>
  </si>
  <si>
    <t>付镝</t>
  </si>
  <si>
    <t>085500 机械</t>
  </si>
  <si>
    <t>领域主干课</t>
  </si>
  <si>
    <t>2022055951</t>
  </si>
  <si>
    <t>韦瑞扬</t>
  </si>
  <si>
    <t>2022055956</t>
  </si>
  <si>
    <t>朱子昂</t>
  </si>
  <si>
    <t>2022060454</t>
  </si>
  <si>
    <t>刘小娟</t>
  </si>
  <si>
    <t>082804 农业电气化与自动化</t>
  </si>
  <si>
    <t>补硕课</t>
  </si>
  <si>
    <t>2023050904</t>
  </si>
  <si>
    <t>王思杰</t>
  </si>
  <si>
    <t>2023050905</t>
  </si>
  <si>
    <t>史伊凝</t>
  </si>
  <si>
    <t>2023050906</t>
  </si>
  <si>
    <t>张耀升</t>
  </si>
  <si>
    <t>2023050907</t>
  </si>
  <si>
    <t>王东旭</t>
  </si>
  <si>
    <t>2023050908</t>
  </si>
  <si>
    <t>化晓蕊</t>
  </si>
  <si>
    <t>2023050909</t>
  </si>
  <si>
    <t>朱文龙</t>
  </si>
  <si>
    <t>2023050979</t>
  </si>
  <si>
    <t>宫蕾</t>
  </si>
  <si>
    <t>2023050981</t>
  </si>
  <si>
    <t>任敬君</t>
  </si>
  <si>
    <t>2023050982</t>
  </si>
  <si>
    <t>闫瀚文</t>
  </si>
  <si>
    <t>2023050983</t>
  </si>
  <si>
    <t>张鑫晨</t>
  </si>
  <si>
    <t>2023050984</t>
  </si>
  <si>
    <t>史佳悦</t>
  </si>
  <si>
    <t>2023050985</t>
  </si>
  <si>
    <t>潘悦</t>
  </si>
  <si>
    <t>2023050987</t>
  </si>
  <si>
    <t>白娜娜</t>
  </si>
  <si>
    <t>2023050988</t>
  </si>
  <si>
    <t>王若彤</t>
  </si>
  <si>
    <t>2023050989</t>
  </si>
  <si>
    <t>杨珺淇</t>
  </si>
  <si>
    <t>2023050990</t>
  </si>
  <si>
    <t>王佳楠</t>
  </si>
  <si>
    <t>2023050991</t>
  </si>
  <si>
    <t>邱绪迪</t>
  </si>
  <si>
    <t>2023050992</t>
  </si>
  <si>
    <t>王世雷</t>
  </si>
  <si>
    <t>2023050993</t>
  </si>
  <si>
    <t>张桂源</t>
  </si>
  <si>
    <t>2023050994</t>
  </si>
  <si>
    <t>李碧峰</t>
  </si>
  <si>
    <t>2023050996</t>
  </si>
  <si>
    <t>胡炜</t>
  </si>
  <si>
    <t>2023050997</t>
  </si>
  <si>
    <t>赵泽晋</t>
  </si>
  <si>
    <t>2023050998</t>
  </si>
  <si>
    <t>高雨涵</t>
  </si>
  <si>
    <t>2023050999</t>
  </si>
  <si>
    <t>李智</t>
  </si>
  <si>
    <t>2023051000</t>
  </si>
  <si>
    <t>年作斌</t>
  </si>
  <si>
    <t>2023051001</t>
  </si>
  <si>
    <t>曹天宇</t>
  </si>
  <si>
    <t>2023051003</t>
  </si>
  <si>
    <t>杨晨欣</t>
  </si>
  <si>
    <t>2023051005</t>
  </si>
  <si>
    <t>何秋江</t>
  </si>
  <si>
    <t>2023051006</t>
  </si>
  <si>
    <t>王芊予</t>
  </si>
  <si>
    <t>2023051007</t>
  </si>
  <si>
    <t>郭宜杭</t>
  </si>
  <si>
    <t>2023051008</t>
  </si>
  <si>
    <t>刘晓雁</t>
  </si>
  <si>
    <t>2023051010</t>
  </si>
  <si>
    <t>孙夏楠</t>
  </si>
  <si>
    <t>2023051012</t>
  </si>
  <si>
    <t>赵炳南</t>
  </si>
  <si>
    <t>2023051013</t>
  </si>
  <si>
    <t>谢琨</t>
  </si>
  <si>
    <t>2023051014</t>
  </si>
  <si>
    <t>彭仁娟</t>
  </si>
  <si>
    <t>2023051015</t>
  </si>
  <si>
    <t>李新展</t>
  </si>
  <si>
    <t>2023051016</t>
  </si>
  <si>
    <t>杜怡影</t>
  </si>
  <si>
    <t>2023051017</t>
  </si>
  <si>
    <t>马渝倩</t>
  </si>
  <si>
    <t>2023051018</t>
  </si>
  <si>
    <t>张霆</t>
  </si>
  <si>
    <t>2023051019</t>
  </si>
  <si>
    <t>曹启</t>
  </si>
  <si>
    <t>2023051020</t>
  </si>
  <si>
    <t>张洵</t>
  </si>
  <si>
    <t>2023051021</t>
  </si>
  <si>
    <t>付兴府</t>
  </si>
  <si>
    <t>2023051022</t>
  </si>
  <si>
    <t>李明</t>
  </si>
  <si>
    <t>2023051024</t>
  </si>
  <si>
    <t>王进龙</t>
  </si>
  <si>
    <t>2023051025</t>
  </si>
  <si>
    <t>姬语洋</t>
  </si>
  <si>
    <t>2023051026</t>
  </si>
  <si>
    <t>范明辉</t>
  </si>
  <si>
    <t>2023051027</t>
  </si>
  <si>
    <t>李佳奇</t>
  </si>
  <si>
    <t>2023051028</t>
  </si>
  <si>
    <t>雷宝锋</t>
  </si>
  <si>
    <t>2023051029</t>
  </si>
  <si>
    <t>高源</t>
  </si>
  <si>
    <t>2023051030</t>
  </si>
  <si>
    <t>李萌</t>
  </si>
  <si>
    <t>2023051031</t>
  </si>
  <si>
    <t>谢非含</t>
  </si>
  <si>
    <t>2023051032</t>
  </si>
  <si>
    <t>栗明龙</t>
  </si>
  <si>
    <t>2023051033</t>
  </si>
  <si>
    <t>朱瑶瑶</t>
  </si>
  <si>
    <t>080200 机械工程</t>
  </si>
  <si>
    <t>2023051034</t>
  </si>
  <si>
    <t>郭佩杰</t>
  </si>
  <si>
    <t>2023051035</t>
  </si>
  <si>
    <t>孙汝千</t>
  </si>
  <si>
    <t>2023051037</t>
  </si>
  <si>
    <t>郑长江</t>
  </si>
  <si>
    <t>2023051038</t>
  </si>
  <si>
    <t>谢意</t>
  </si>
  <si>
    <t>2023051039</t>
  </si>
  <si>
    <t>张新月</t>
  </si>
  <si>
    <t>2023051040</t>
  </si>
  <si>
    <t>王子豪</t>
  </si>
  <si>
    <t>2023051041</t>
  </si>
  <si>
    <t>张福瑞</t>
  </si>
  <si>
    <t>2023051042</t>
  </si>
  <si>
    <t>张昕杰</t>
  </si>
  <si>
    <t>2023051043</t>
  </si>
  <si>
    <t>房子渊</t>
  </si>
  <si>
    <t>2023051045</t>
  </si>
  <si>
    <t>孙志锋</t>
  </si>
  <si>
    <t>2023051046</t>
  </si>
  <si>
    <t>黄德钊</t>
  </si>
  <si>
    <t>2023051047</t>
  </si>
  <si>
    <t>温雅程</t>
  </si>
  <si>
    <t>2023051048</t>
  </si>
  <si>
    <t>张驰</t>
  </si>
  <si>
    <t>2023051049</t>
  </si>
  <si>
    <t>唐寅</t>
  </si>
  <si>
    <t>2023051050</t>
  </si>
  <si>
    <t>强建伟</t>
  </si>
  <si>
    <t>2023051051</t>
  </si>
  <si>
    <t>张建伟</t>
  </si>
  <si>
    <t>2023051052</t>
  </si>
  <si>
    <t>李怡洁</t>
  </si>
  <si>
    <t>2023051053</t>
  </si>
  <si>
    <t>关洪浦</t>
  </si>
  <si>
    <t>2023051054</t>
  </si>
  <si>
    <t>蒲六如</t>
  </si>
  <si>
    <t>2023051055</t>
  </si>
  <si>
    <t>邓洪兴</t>
  </si>
  <si>
    <t>2023051056</t>
  </si>
  <si>
    <t>蒋理国</t>
  </si>
  <si>
    <t>2023051057</t>
  </si>
  <si>
    <t>潘伟东</t>
  </si>
  <si>
    <t>2023051058</t>
  </si>
  <si>
    <t>徐婧华</t>
  </si>
  <si>
    <t>2023051059</t>
  </si>
  <si>
    <t>周子奥</t>
  </si>
  <si>
    <t>2023051060</t>
  </si>
  <si>
    <t>张云皓</t>
  </si>
  <si>
    <t>2023051061</t>
  </si>
  <si>
    <t>苏临烽</t>
  </si>
  <si>
    <t>2023051062</t>
  </si>
  <si>
    <t>刘开东</t>
  </si>
  <si>
    <t>2023051063</t>
  </si>
  <si>
    <t>周馨怡</t>
  </si>
  <si>
    <t>2023051064</t>
  </si>
  <si>
    <t>杜云龙</t>
  </si>
  <si>
    <t>2023051065</t>
  </si>
  <si>
    <t>刘晨曦</t>
  </si>
  <si>
    <t>2023051066</t>
  </si>
  <si>
    <t>谢纪元</t>
  </si>
  <si>
    <t>2023051067</t>
  </si>
  <si>
    <t>夏鹤宁</t>
  </si>
  <si>
    <t>2023051069</t>
  </si>
  <si>
    <t>强红利</t>
  </si>
  <si>
    <t>082801 农业机械化工程</t>
  </si>
  <si>
    <t>2023051070</t>
  </si>
  <si>
    <t>朱净雨</t>
  </si>
  <si>
    <t>2023051071</t>
  </si>
  <si>
    <t>唐芳婷</t>
  </si>
  <si>
    <t>2023051072</t>
  </si>
  <si>
    <t>叶欣</t>
  </si>
  <si>
    <t>2023051073</t>
  </si>
  <si>
    <t>王旭</t>
  </si>
  <si>
    <t>2023051074</t>
  </si>
  <si>
    <t>莫子浚</t>
  </si>
  <si>
    <t>2023051075</t>
  </si>
  <si>
    <t>李相辉</t>
  </si>
  <si>
    <t>2023051076</t>
  </si>
  <si>
    <t>马金铖</t>
  </si>
  <si>
    <t>2023051077</t>
  </si>
  <si>
    <t>2023051078</t>
  </si>
  <si>
    <t>张一鸣</t>
  </si>
  <si>
    <t>2023051079</t>
  </si>
  <si>
    <t>牟宇凤</t>
  </si>
  <si>
    <t>2023051080</t>
  </si>
  <si>
    <t>张程丰</t>
  </si>
  <si>
    <t>2023051081</t>
  </si>
  <si>
    <t>陈佳诚</t>
  </si>
  <si>
    <t>082803 农业生物环境与能源工程</t>
  </si>
  <si>
    <t>2023051082</t>
  </si>
  <si>
    <t>王慧</t>
  </si>
  <si>
    <t>2023051083</t>
  </si>
  <si>
    <t>徐源</t>
  </si>
  <si>
    <t>2023051750</t>
  </si>
  <si>
    <t>郝彦昕</t>
  </si>
  <si>
    <t>2023051751</t>
  </si>
  <si>
    <t>彭治骞</t>
  </si>
  <si>
    <t>03</t>
  </si>
  <si>
    <t>2023055827</t>
  </si>
  <si>
    <t>田刘杨</t>
  </si>
  <si>
    <t>085902 水利工程</t>
  </si>
  <si>
    <t>2023055828</t>
  </si>
  <si>
    <t>陈永立</t>
  </si>
  <si>
    <t>2023055829</t>
  </si>
  <si>
    <t>曾禹壁</t>
  </si>
  <si>
    <t>2023055830</t>
  </si>
  <si>
    <t>钟雨洁</t>
  </si>
  <si>
    <t>2023055831</t>
  </si>
  <si>
    <t>赵樾溪</t>
  </si>
  <si>
    <t>2023055832</t>
  </si>
  <si>
    <t>付剑康</t>
  </si>
  <si>
    <t>2023055833</t>
  </si>
  <si>
    <t>曾小年</t>
  </si>
  <si>
    <t>2023055834</t>
  </si>
  <si>
    <t>李若婷</t>
  </si>
  <si>
    <t>2023055835</t>
  </si>
  <si>
    <t>章泽炜</t>
  </si>
  <si>
    <t>2023055836</t>
  </si>
  <si>
    <t>刘鉴锐</t>
  </si>
  <si>
    <t>2023055837</t>
  </si>
  <si>
    <t>沈彦博</t>
  </si>
  <si>
    <t>2023055838</t>
  </si>
  <si>
    <t>陈焕杰</t>
  </si>
  <si>
    <t>2023055839</t>
  </si>
  <si>
    <t>李虎城</t>
  </si>
  <si>
    <t>2023055840</t>
  </si>
  <si>
    <t>张立兴</t>
  </si>
  <si>
    <t>2023055841</t>
  </si>
  <si>
    <t>邓博仁</t>
  </si>
  <si>
    <t>2023055842</t>
  </si>
  <si>
    <t>王一帆</t>
  </si>
  <si>
    <t>2023055843</t>
  </si>
  <si>
    <t>袁帅</t>
  </si>
  <si>
    <t>2023055844</t>
  </si>
  <si>
    <t>李松</t>
  </si>
  <si>
    <t>2023055845</t>
  </si>
  <si>
    <t>陈欣怡</t>
  </si>
  <si>
    <t>2023055846</t>
  </si>
  <si>
    <t>初蓬勃</t>
  </si>
  <si>
    <t>2023055847</t>
  </si>
  <si>
    <t>王自强</t>
  </si>
  <si>
    <t>2023055848</t>
  </si>
  <si>
    <t>杨帆</t>
  </si>
  <si>
    <t>2023055849</t>
  </si>
  <si>
    <t>谢凯</t>
  </si>
  <si>
    <t>2023055850</t>
  </si>
  <si>
    <t>李小龙</t>
  </si>
  <si>
    <t>2023055851</t>
  </si>
  <si>
    <t>刘志恒</t>
  </si>
  <si>
    <t>2023055852</t>
  </si>
  <si>
    <t>殷奇</t>
  </si>
  <si>
    <t>2023055853</t>
  </si>
  <si>
    <t>王旭东</t>
  </si>
  <si>
    <t>2023055854</t>
  </si>
  <si>
    <t>杨青君</t>
  </si>
  <si>
    <t>2023055855</t>
  </si>
  <si>
    <t>刘文涛</t>
  </si>
  <si>
    <t>2023055856</t>
  </si>
  <si>
    <t>宋文栋</t>
  </si>
  <si>
    <t>2023055857</t>
  </si>
  <si>
    <t>柏子腾</t>
  </si>
  <si>
    <t>2023055858</t>
  </si>
  <si>
    <t>陈博文</t>
  </si>
  <si>
    <t>2023055859</t>
  </si>
  <si>
    <t>熊星</t>
  </si>
  <si>
    <t>2023055860</t>
  </si>
  <si>
    <t>刘航铖</t>
  </si>
  <si>
    <t>2023055861</t>
  </si>
  <si>
    <t>经思思</t>
  </si>
  <si>
    <t>2023055862</t>
  </si>
  <si>
    <t>王昭策</t>
  </si>
  <si>
    <t>2023055863</t>
  </si>
  <si>
    <t>武亚伟</t>
  </si>
  <si>
    <t>2023055864</t>
  </si>
  <si>
    <t>晏婷</t>
  </si>
  <si>
    <t>2023055865</t>
  </si>
  <si>
    <t>张余益</t>
  </si>
  <si>
    <t>2023055866</t>
  </si>
  <si>
    <t>闫顺领</t>
  </si>
  <si>
    <t>2023055867</t>
  </si>
  <si>
    <t>刘禹</t>
  </si>
  <si>
    <t>2023055868</t>
  </si>
  <si>
    <t>闫芽</t>
  </si>
  <si>
    <t>2023055869</t>
  </si>
  <si>
    <t>舒友淼</t>
  </si>
  <si>
    <t>2023055870</t>
  </si>
  <si>
    <t>邓新炜</t>
  </si>
  <si>
    <t>2023055871</t>
  </si>
  <si>
    <t>孙宇帆</t>
  </si>
  <si>
    <t>2023055872</t>
  </si>
  <si>
    <t>董宁</t>
  </si>
  <si>
    <t>2023055873</t>
  </si>
  <si>
    <t>苟文涛</t>
  </si>
  <si>
    <t>2023055874</t>
  </si>
  <si>
    <t>樊帅龙</t>
  </si>
  <si>
    <t>2023055875</t>
  </si>
  <si>
    <t>刘子源</t>
  </si>
  <si>
    <t>2023055876</t>
  </si>
  <si>
    <t>赵可威</t>
  </si>
  <si>
    <t>2023055877</t>
  </si>
  <si>
    <t>杨璐宁</t>
  </si>
  <si>
    <t>2023055878</t>
  </si>
  <si>
    <t>胡新杰</t>
  </si>
  <si>
    <t>2023055879</t>
  </si>
  <si>
    <t>董珂</t>
  </si>
  <si>
    <t>2023055880</t>
  </si>
  <si>
    <t>马其浩</t>
  </si>
  <si>
    <t>2023055881</t>
  </si>
  <si>
    <t>宋茂楷</t>
  </si>
  <si>
    <t>2023055882</t>
  </si>
  <si>
    <t>仲崇宇</t>
  </si>
  <si>
    <t>2023055883</t>
  </si>
  <si>
    <t>刘博士</t>
  </si>
  <si>
    <t>2023055884</t>
  </si>
  <si>
    <t>强敏慧</t>
  </si>
  <si>
    <t>2023055885</t>
  </si>
  <si>
    <t>张凯</t>
  </si>
  <si>
    <t>2023055886</t>
  </si>
  <si>
    <t>辛科</t>
  </si>
  <si>
    <t>2023055887</t>
  </si>
  <si>
    <t>赵静雯</t>
  </si>
  <si>
    <t>2023055888</t>
  </si>
  <si>
    <t>万奇霖</t>
  </si>
  <si>
    <t>2023055889</t>
  </si>
  <si>
    <t>李昂</t>
  </si>
  <si>
    <t>2023055890</t>
  </si>
  <si>
    <t>何名淞</t>
  </si>
  <si>
    <t>2023055891</t>
  </si>
  <si>
    <t>马慧慧</t>
  </si>
  <si>
    <t>2023055892</t>
  </si>
  <si>
    <t>李泽茏</t>
  </si>
  <si>
    <t>2023055893</t>
  </si>
  <si>
    <t>钟晓晴</t>
  </si>
  <si>
    <t>2023055894</t>
  </si>
  <si>
    <t>李振逍</t>
  </si>
  <si>
    <t>2023055895</t>
  </si>
  <si>
    <t>刘文倩</t>
  </si>
  <si>
    <t>2023055896</t>
  </si>
  <si>
    <t>杨歆怡</t>
  </si>
  <si>
    <t>2023055897</t>
  </si>
  <si>
    <t>张宇辰</t>
  </si>
  <si>
    <t>2023055898</t>
  </si>
  <si>
    <t>钟欣雨</t>
  </si>
  <si>
    <t>2023055899</t>
  </si>
  <si>
    <t>张云鹏</t>
  </si>
  <si>
    <t>2023055900</t>
  </si>
  <si>
    <t>黄向阳</t>
  </si>
  <si>
    <t>2023055901</t>
  </si>
  <si>
    <t>赵珂轶</t>
  </si>
  <si>
    <t>2023055902</t>
  </si>
  <si>
    <t>张煊淘</t>
  </si>
  <si>
    <t>2023055903</t>
  </si>
  <si>
    <t>刘骁驰</t>
  </si>
  <si>
    <t>2023055904</t>
  </si>
  <si>
    <t>胡佳雯</t>
  </si>
  <si>
    <t>2023055905</t>
  </si>
  <si>
    <t>屈加玥</t>
  </si>
  <si>
    <t>2023055906</t>
  </si>
  <si>
    <t>刘光益</t>
  </si>
  <si>
    <t>2023055907</t>
  </si>
  <si>
    <t>李松青</t>
  </si>
  <si>
    <t>2023055908</t>
  </si>
  <si>
    <t>陈德山</t>
  </si>
  <si>
    <t>2023055909</t>
  </si>
  <si>
    <t>许忍忍</t>
  </si>
  <si>
    <t>2023055910</t>
  </si>
  <si>
    <t>朱宣融</t>
  </si>
  <si>
    <t>2023055911</t>
  </si>
  <si>
    <t>刘海蓬</t>
  </si>
  <si>
    <t>2023055912</t>
  </si>
  <si>
    <t>孙昊</t>
  </si>
  <si>
    <t>2023055913</t>
  </si>
  <si>
    <t>马洪博</t>
  </si>
  <si>
    <t>2023055914</t>
  </si>
  <si>
    <t>刘治民</t>
  </si>
  <si>
    <t>2023055915</t>
  </si>
  <si>
    <t>陈兴然</t>
  </si>
  <si>
    <t>2023055916</t>
  </si>
  <si>
    <t>田文慧</t>
  </si>
  <si>
    <t>2023055917</t>
  </si>
  <si>
    <t>刘谨瑞</t>
  </si>
  <si>
    <t>2023055918</t>
  </si>
  <si>
    <t>许长通</t>
  </si>
  <si>
    <t>2023055919</t>
  </si>
  <si>
    <t>侯健</t>
  </si>
  <si>
    <t>2023055920</t>
  </si>
  <si>
    <t>吉溜依提</t>
  </si>
  <si>
    <t>2023055921</t>
  </si>
  <si>
    <t>赵娜娜</t>
  </si>
  <si>
    <t>2023055922</t>
  </si>
  <si>
    <t>郭鹏</t>
  </si>
  <si>
    <t>2023055923</t>
  </si>
  <si>
    <t>赵溪木</t>
  </si>
  <si>
    <t>2023055924</t>
  </si>
  <si>
    <t>于冉</t>
  </si>
  <si>
    <t>2023055925</t>
  </si>
  <si>
    <t>卢靓</t>
  </si>
  <si>
    <t>2023055926</t>
  </si>
  <si>
    <t>樊清瑜</t>
  </si>
  <si>
    <t>2023055927</t>
  </si>
  <si>
    <t>胡日</t>
  </si>
  <si>
    <t>2023055928</t>
  </si>
  <si>
    <t>赵文通</t>
  </si>
  <si>
    <t>2023055929</t>
  </si>
  <si>
    <t>马腾</t>
  </si>
  <si>
    <t>2023055930</t>
  </si>
  <si>
    <t>吉力老子</t>
  </si>
  <si>
    <t>2023055931</t>
  </si>
  <si>
    <t>张龙</t>
  </si>
  <si>
    <t>085901 土木工程</t>
  </si>
  <si>
    <t>2023055932</t>
  </si>
  <si>
    <t>高刘宝</t>
  </si>
  <si>
    <t>2023055933</t>
  </si>
  <si>
    <t>许春阳</t>
  </si>
  <si>
    <t>2023055934</t>
  </si>
  <si>
    <t>邓硕</t>
  </si>
  <si>
    <t>2023055935</t>
  </si>
  <si>
    <t>王赵培</t>
  </si>
  <si>
    <t>2023055936</t>
  </si>
  <si>
    <t>马越</t>
  </si>
  <si>
    <t>2023055937</t>
  </si>
  <si>
    <t>李泽昕</t>
  </si>
  <si>
    <t>2023055938</t>
  </si>
  <si>
    <t>刘国冲</t>
  </si>
  <si>
    <t>2023055939</t>
  </si>
  <si>
    <t>李寒阳</t>
  </si>
  <si>
    <t>2023055940</t>
  </si>
  <si>
    <t>刘豪杰</t>
  </si>
  <si>
    <t>2023055941</t>
  </si>
  <si>
    <t>金煜龙</t>
  </si>
  <si>
    <t>2023055942</t>
  </si>
  <si>
    <t>张文豪</t>
  </si>
  <si>
    <t>2023055943</t>
  </si>
  <si>
    <t>刘光宇</t>
  </si>
  <si>
    <t>2023055944</t>
  </si>
  <si>
    <t>任心玥</t>
  </si>
  <si>
    <t>2023055945</t>
  </si>
  <si>
    <t>张晨</t>
  </si>
  <si>
    <t>2023055946</t>
  </si>
  <si>
    <t>樊胡江</t>
  </si>
  <si>
    <t>2023055947</t>
  </si>
  <si>
    <t>郑楷浩</t>
  </si>
  <si>
    <t>2023055948</t>
  </si>
  <si>
    <t>李润森</t>
  </si>
  <si>
    <t>2023055949</t>
  </si>
  <si>
    <t>苏晓龙</t>
  </si>
  <si>
    <t>2023055950</t>
  </si>
  <si>
    <t>欧自然</t>
  </si>
  <si>
    <t>2023055951</t>
  </si>
  <si>
    <t>王良策</t>
  </si>
  <si>
    <t>2023055952</t>
  </si>
  <si>
    <t>秦彦珊</t>
  </si>
  <si>
    <t>2023055953</t>
  </si>
  <si>
    <t>王建祥</t>
  </si>
  <si>
    <t>2023055954</t>
  </si>
  <si>
    <t>孙居聪</t>
  </si>
  <si>
    <t>2023055955</t>
  </si>
  <si>
    <t>李存欣</t>
  </si>
  <si>
    <t>2023055956</t>
  </si>
  <si>
    <t>董嘉辉</t>
  </si>
  <si>
    <t>2023055957</t>
  </si>
  <si>
    <t>缪沁峰</t>
  </si>
  <si>
    <t>2023055958</t>
  </si>
  <si>
    <t>刘乙木</t>
  </si>
  <si>
    <t>2023055959</t>
  </si>
  <si>
    <t>田延翔</t>
  </si>
  <si>
    <t>2023056011</t>
  </si>
  <si>
    <t>李保龙</t>
  </si>
  <si>
    <t>2023056012</t>
  </si>
  <si>
    <t>王瑾</t>
  </si>
  <si>
    <t>2023056013</t>
  </si>
  <si>
    <t>王博文</t>
  </si>
  <si>
    <t>2023056014</t>
  </si>
  <si>
    <t>褚青昕</t>
  </si>
  <si>
    <t>2023056015</t>
  </si>
  <si>
    <t>张玉飞</t>
  </si>
  <si>
    <t>2023056016</t>
  </si>
  <si>
    <t>问仕威</t>
  </si>
  <si>
    <t>2023056017</t>
  </si>
  <si>
    <t>马恒</t>
  </si>
  <si>
    <t>2023056018</t>
  </si>
  <si>
    <t>李馨宇</t>
  </si>
  <si>
    <t>2023056019</t>
  </si>
  <si>
    <t>陈泽西</t>
  </si>
  <si>
    <t>2023056020</t>
  </si>
  <si>
    <t>程宏烨</t>
  </si>
  <si>
    <t>2023056021</t>
  </si>
  <si>
    <t>方开发</t>
  </si>
  <si>
    <t>2023056022</t>
  </si>
  <si>
    <t>宋森林</t>
  </si>
  <si>
    <t>2023056023</t>
  </si>
  <si>
    <t>王玉龙</t>
  </si>
  <si>
    <t>2023056024</t>
  </si>
  <si>
    <t>庄玉乙</t>
  </si>
  <si>
    <t>2023056025</t>
  </si>
  <si>
    <t>王梓浩</t>
  </si>
  <si>
    <t>2023056026</t>
  </si>
  <si>
    <t>赵文杰</t>
  </si>
  <si>
    <t>2023056027</t>
  </si>
  <si>
    <t>刘永帅</t>
  </si>
  <si>
    <t>2023056028</t>
  </si>
  <si>
    <t>牛聪</t>
  </si>
  <si>
    <t>2023056029</t>
  </si>
  <si>
    <t>张子娟</t>
  </si>
  <si>
    <t>2023056030</t>
  </si>
  <si>
    <t>王金海</t>
  </si>
  <si>
    <t>2023056031</t>
  </si>
  <si>
    <t>付恒</t>
  </si>
  <si>
    <t>2023056032</t>
  </si>
  <si>
    <t>王琛</t>
  </si>
  <si>
    <t>2023056033</t>
  </si>
  <si>
    <t>朱恒旭</t>
  </si>
  <si>
    <t>2023056034</t>
  </si>
  <si>
    <t>张墨林</t>
  </si>
  <si>
    <t>2023056035</t>
  </si>
  <si>
    <t>韩聪聪</t>
  </si>
  <si>
    <t>2023056036</t>
  </si>
  <si>
    <t>余家辉</t>
  </si>
  <si>
    <t>2023056037</t>
  </si>
  <si>
    <t>王泽宇</t>
  </si>
  <si>
    <t>2023056038</t>
  </si>
  <si>
    <t>吴大有</t>
  </si>
  <si>
    <t>2023056039</t>
  </si>
  <si>
    <t>陈世颖</t>
  </si>
  <si>
    <t>2023056040</t>
  </si>
  <si>
    <t>王勇</t>
  </si>
  <si>
    <t>2023056041</t>
  </si>
  <si>
    <t>钟培林</t>
  </si>
  <si>
    <t>2023056042</t>
  </si>
  <si>
    <t>李宗霖</t>
  </si>
  <si>
    <t>2023056043</t>
  </si>
  <si>
    <t>何逸飞</t>
  </si>
  <si>
    <t>2023056044</t>
  </si>
  <si>
    <t>王浩宇</t>
  </si>
  <si>
    <t>2023056045</t>
  </si>
  <si>
    <t>楚舒龙</t>
  </si>
  <si>
    <t>2023056046</t>
  </si>
  <si>
    <t>秦名扬</t>
  </si>
  <si>
    <t>2023056047</t>
  </si>
  <si>
    <t>王豪</t>
  </si>
  <si>
    <t>2023056048</t>
  </si>
  <si>
    <t>孙冬文</t>
  </si>
  <si>
    <t>2023056049</t>
  </si>
  <si>
    <t>蓝伟科</t>
  </si>
  <si>
    <t>2023056050</t>
  </si>
  <si>
    <t>邢子洋</t>
  </si>
  <si>
    <t>2023056051</t>
  </si>
  <si>
    <t>丁煜松</t>
  </si>
  <si>
    <t>2023056052</t>
  </si>
  <si>
    <t>程焕进</t>
  </si>
  <si>
    <t>2023056053</t>
  </si>
  <si>
    <t>弓寒冬</t>
  </si>
  <si>
    <t>2023056054</t>
  </si>
  <si>
    <t>杨毅涵</t>
  </si>
  <si>
    <t>2023056055</t>
  </si>
  <si>
    <t>史海杰</t>
  </si>
  <si>
    <t>2023056056</t>
  </si>
  <si>
    <t>张玉</t>
  </si>
  <si>
    <t>2023056057</t>
  </si>
  <si>
    <t>冯锦涛</t>
  </si>
  <si>
    <t>2023056058</t>
  </si>
  <si>
    <t>史宇飞</t>
  </si>
  <si>
    <t>2023056059</t>
  </si>
  <si>
    <t>李栋</t>
  </si>
  <si>
    <t>2023056060</t>
  </si>
  <si>
    <t>柏鹏</t>
  </si>
  <si>
    <t>2023056061</t>
  </si>
  <si>
    <t>杨康宁</t>
  </si>
  <si>
    <t>2023056062</t>
  </si>
  <si>
    <t>魏文超</t>
  </si>
  <si>
    <t>2023056063</t>
  </si>
  <si>
    <t>张劲松</t>
  </si>
  <si>
    <t>2023056064</t>
  </si>
  <si>
    <t>张西瑞</t>
  </si>
  <si>
    <t>2023056065</t>
  </si>
  <si>
    <t>覃鹏宇</t>
  </si>
  <si>
    <t>2023056066</t>
  </si>
  <si>
    <t>2023056067</t>
  </si>
  <si>
    <t>徐亮</t>
  </si>
  <si>
    <t>2023056068</t>
  </si>
  <si>
    <t>马家奇</t>
  </si>
  <si>
    <t>2023056069</t>
  </si>
  <si>
    <t>王志静</t>
  </si>
  <si>
    <t>2023056070</t>
  </si>
  <si>
    <t>刘枝朋</t>
  </si>
  <si>
    <t>2023056071</t>
  </si>
  <si>
    <t>段钰婷</t>
  </si>
  <si>
    <t>2023056072</t>
  </si>
  <si>
    <t>叶佳炜</t>
  </si>
  <si>
    <t>2023056073</t>
  </si>
  <si>
    <t>潘飞延</t>
  </si>
  <si>
    <t>2023056074</t>
  </si>
  <si>
    <t>苟立</t>
  </si>
  <si>
    <t>2023056075</t>
  </si>
  <si>
    <t>张童</t>
  </si>
  <si>
    <t>2023056076</t>
  </si>
  <si>
    <t>杨文</t>
  </si>
  <si>
    <t>2023056077</t>
  </si>
  <si>
    <t>陈雪</t>
  </si>
  <si>
    <t>2023056078</t>
  </si>
  <si>
    <t>宋明洋</t>
  </si>
  <si>
    <t>2023056079</t>
  </si>
  <si>
    <t>刘旭阳</t>
  </si>
  <si>
    <t>2023056080</t>
  </si>
  <si>
    <t>李雪</t>
  </si>
  <si>
    <t>2023056081</t>
  </si>
  <si>
    <t>孙胤祺</t>
  </si>
  <si>
    <t>2023056082</t>
  </si>
  <si>
    <t>颜乐乐</t>
  </si>
  <si>
    <t>2023056083</t>
  </si>
  <si>
    <t>张科</t>
  </si>
  <si>
    <t>2023057047</t>
  </si>
  <si>
    <t>马东</t>
  </si>
  <si>
    <t>085900 土木水利</t>
  </si>
  <si>
    <t>2023057048</t>
  </si>
  <si>
    <t>张德翼</t>
  </si>
  <si>
    <t>2023060500</t>
  </si>
  <si>
    <t>张薇</t>
  </si>
  <si>
    <t>2023060501</t>
  </si>
  <si>
    <t>刘宇</t>
  </si>
  <si>
    <t>2023060502</t>
  </si>
  <si>
    <t>李昊</t>
  </si>
  <si>
    <t>2023060503</t>
  </si>
  <si>
    <t>郭刚</t>
  </si>
  <si>
    <t>2023060507</t>
  </si>
  <si>
    <t>郝婕</t>
  </si>
  <si>
    <t>2023060508</t>
  </si>
  <si>
    <t>孙俊雨</t>
  </si>
  <si>
    <t>2023060510</t>
  </si>
  <si>
    <t>陈春霖</t>
  </si>
  <si>
    <t>2023060511</t>
  </si>
  <si>
    <t>纪宇轩</t>
  </si>
  <si>
    <t>2023060512</t>
  </si>
  <si>
    <t>刘伟</t>
  </si>
  <si>
    <t>2023060513</t>
  </si>
  <si>
    <t>汪余</t>
  </si>
  <si>
    <t>2023060514</t>
  </si>
  <si>
    <t>赵文瑾</t>
  </si>
  <si>
    <t>2023060516</t>
  </si>
  <si>
    <t>岳壮</t>
  </si>
  <si>
    <t>2023060517</t>
  </si>
  <si>
    <t>张雯</t>
  </si>
  <si>
    <t>2023060518</t>
  </si>
  <si>
    <t>贺磊磊</t>
  </si>
  <si>
    <t>2023060519</t>
  </si>
  <si>
    <t>补友华</t>
  </si>
  <si>
    <t>2023060520</t>
  </si>
  <si>
    <t>陈泗洲</t>
  </si>
  <si>
    <t>2023060521</t>
  </si>
  <si>
    <t>廖易</t>
  </si>
  <si>
    <t>2023060525</t>
  </si>
  <si>
    <t>赵永杰</t>
  </si>
  <si>
    <t>2023060527</t>
  </si>
  <si>
    <t>程涛</t>
  </si>
  <si>
    <t>2023-2024学年秋季《积分变换与数理方程》（6152002）课程考试安排</t>
    <phoneticPr fontId="2" type="noConversion"/>
  </si>
  <si>
    <t>序号</t>
    <phoneticPr fontId="2" type="noConversion"/>
  </si>
  <si>
    <t>考场</t>
    <phoneticPr fontId="2" type="noConversion"/>
  </si>
  <si>
    <t>教室</t>
    <phoneticPr fontId="2" type="noConversion"/>
  </si>
  <si>
    <t>考号</t>
    <phoneticPr fontId="2" type="noConversion"/>
  </si>
  <si>
    <t>N3218</t>
  </si>
  <si>
    <t>N3224</t>
  </si>
  <si>
    <t>N3223</t>
  </si>
  <si>
    <t>N3226</t>
  </si>
  <si>
    <t>N3207</t>
  </si>
  <si>
    <t>N3204</t>
  </si>
  <si>
    <t>N3206</t>
  </si>
  <si>
    <t>N3205</t>
  </si>
  <si>
    <t>N3219</t>
  </si>
  <si>
    <t>N3212</t>
  </si>
  <si>
    <t>N3211</t>
  </si>
  <si>
    <t>N3217</t>
  </si>
  <si>
    <t>考试时间：2023年12月30日9：00-11：00</t>
    <phoneticPr fontId="2" type="noConversion"/>
  </si>
  <si>
    <t>考区：北校区3号教学楼</t>
    <phoneticPr fontId="2" type="noConversion"/>
  </si>
  <si>
    <t>行标签</t>
  </si>
  <si>
    <t>总计</t>
  </si>
  <si>
    <t>计数项:院系</t>
  </si>
  <si>
    <t>汇总</t>
  </si>
  <si>
    <t>考场</t>
  </si>
  <si>
    <t>教室</t>
  </si>
  <si>
    <t>计数项:考场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</si>
</sst>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等线"/>
      <family val="2"/>
      <charset val="1"/>
      <scheme val="minor"/>
    </font>
    <font>
      <sz val="9"/>
      <name val="SimSun"/>
      <charset val="134"/>
    </font>
    <font>
      <sz val="9"/>
      <name val="等线"/>
      <family val="3"/>
      <charset val="134"/>
      <scheme val="minor"/>
    </font>
    <font>
      <sz val="9"/>
      <color indexed="8"/>
      <name val="等线"/>
      <family val="2"/>
      <charset val="1"/>
      <scheme val="minor"/>
    </font>
    <font>
      <sz val="9"/>
      <color indexed="8"/>
      <name val="等线"/>
      <family val="3"/>
      <charset val="134"/>
      <scheme val="minor"/>
    </font>
    <font>
      <sz val="14"/>
      <color indexed="8"/>
      <name val="等线"/>
      <family val="3"/>
      <charset val="134"/>
      <scheme val="minor"/>
    </font>
    <font>
      <sz val="14"/>
      <color indexed="8"/>
      <name val="等线"/>
      <family val="2"/>
      <charset val="1"/>
      <scheme val="minor"/>
    </font>
    <font>
      <sz val="14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古巧珍" refreshedDate="45278.634047569445" createdVersion="6" refreshedVersion="6" minRefreshableVersion="3" recordCount="348" xr:uid="{BECF4EEF-2D7E-44DC-85B0-9E438913D75C}">
  <cacheSource type="worksheet">
    <worksheetSource ref="A3:J351" sheet="名单"/>
  </cacheSource>
  <cacheFields count="10">
    <cacheField name="序号" numFmtId="0">
      <sharedItems containsSemiMixedTypes="0" containsString="0" containsNumber="1" containsInteger="1" minValue="1" maxValue="348"/>
    </cacheField>
    <cacheField name="考场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教室" numFmtId="0">
      <sharedItems count="12">
        <s v="N3204"/>
        <s v="N3205"/>
        <s v="N3206"/>
        <s v="N3207"/>
        <s v="N3211"/>
        <s v="N3212"/>
        <s v="N3217"/>
        <s v="N3218"/>
        <s v="N3219"/>
        <s v="N3223"/>
        <s v="N3224"/>
        <s v="N3226"/>
      </sharedItems>
    </cacheField>
    <cacheField name="考号" numFmtId="0">
      <sharedItems containsSemiMixedTypes="0" containsString="0" containsNumber="1" containsInteger="1" minValue="1" maxValue="30"/>
    </cacheField>
    <cacheField name="学号" numFmtId="0">
      <sharedItems/>
    </cacheField>
    <cacheField name="姓名" numFmtId="0">
      <sharedItems/>
    </cacheField>
    <cacheField name="院系" numFmtId="0">
      <sharedItems count="2">
        <s v="水利与建筑工程学院"/>
        <s v="机械与电子工程学院"/>
      </sharedItems>
    </cacheField>
    <cacheField name="专业" numFmtId="0">
      <sharedItems/>
    </cacheField>
    <cacheField name="课程类别" numFmtId="0">
      <sharedItems containsBlank="1"/>
    </cacheField>
    <cacheField name="教学班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8">
  <r>
    <n v="1"/>
    <x v="0"/>
    <x v="0"/>
    <n v="1"/>
    <s v="2021050885"/>
    <s v="侯苗蕾"/>
    <x v="0"/>
    <s v="081500 水利工程"/>
    <s v="学科专业必修课"/>
    <s v="01"/>
  </r>
  <r>
    <n v="2"/>
    <x v="0"/>
    <x v="0"/>
    <n v="2"/>
    <s v="2022055951"/>
    <s v="韦瑞扬"/>
    <x v="1"/>
    <s v="085500 机械"/>
    <s v="领域主干课"/>
    <s v="01"/>
  </r>
  <r>
    <n v="3"/>
    <x v="0"/>
    <x v="0"/>
    <n v="3"/>
    <s v="2022060454"/>
    <s v="刘小娟"/>
    <x v="1"/>
    <s v="082804 农业电气化与自动化"/>
    <s v="补硕课"/>
    <s v="01"/>
  </r>
  <r>
    <n v="4"/>
    <x v="0"/>
    <x v="0"/>
    <n v="4"/>
    <s v="2023050979"/>
    <s v="宫蕾"/>
    <x v="0"/>
    <s v="081500 水利工程"/>
    <s v="学科专业必修课"/>
    <s v="01"/>
  </r>
  <r>
    <n v="5"/>
    <x v="0"/>
    <x v="0"/>
    <n v="5"/>
    <s v="2023050981"/>
    <s v="任敬君"/>
    <x v="0"/>
    <s v="081500 水利工程"/>
    <s v="学科专业必修课"/>
    <s v="01"/>
  </r>
  <r>
    <n v="6"/>
    <x v="0"/>
    <x v="0"/>
    <n v="6"/>
    <s v="2023050982"/>
    <s v="闫瀚文"/>
    <x v="0"/>
    <s v="081500 水利工程"/>
    <s v="学科专业必修课"/>
    <s v="01"/>
  </r>
  <r>
    <n v="7"/>
    <x v="0"/>
    <x v="0"/>
    <n v="7"/>
    <s v="2023050983"/>
    <s v="张鑫晨"/>
    <x v="0"/>
    <s v="081500 水利工程"/>
    <s v="学科专业必修课"/>
    <s v="01"/>
  </r>
  <r>
    <n v="8"/>
    <x v="0"/>
    <x v="0"/>
    <n v="8"/>
    <s v="2023050984"/>
    <s v="史佳悦"/>
    <x v="0"/>
    <s v="081500 水利工程"/>
    <s v="学科专业必修课"/>
    <s v="01"/>
  </r>
  <r>
    <n v="9"/>
    <x v="0"/>
    <x v="0"/>
    <n v="9"/>
    <s v="2023050985"/>
    <s v="潘悦"/>
    <x v="0"/>
    <s v="081500 水利工程"/>
    <s v="学科专业必修课"/>
    <s v="01"/>
  </r>
  <r>
    <n v="10"/>
    <x v="0"/>
    <x v="0"/>
    <n v="10"/>
    <s v="2023050987"/>
    <s v="白娜娜"/>
    <x v="0"/>
    <s v="081500 水利工程"/>
    <s v="学科专业必修课"/>
    <s v="01"/>
  </r>
  <r>
    <n v="11"/>
    <x v="0"/>
    <x v="0"/>
    <n v="11"/>
    <s v="2023050988"/>
    <s v="王若彤"/>
    <x v="0"/>
    <s v="081500 水利工程"/>
    <s v="学科专业必修课"/>
    <s v="01"/>
  </r>
  <r>
    <n v="12"/>
    <x v="0"/>
    <x v="0"/>
    <n v="12"/>
    <s v="2023050989"/>
    <s v="杨珺淇"/>
    <x v="0"/>
    <s v="081500 水利工程"/>
    <s v="学科专业必修课"/>
    <s v="01"/>
  </r>
  <r>
    <n v="13"/>
    <x v="0"/>
    <x v="0"/>
    <n v="13"/>
    <s v="2023050990"/>
    <s v="王佳楠"/>
    <x v="0"/>
    <s v="081500 水利工程"/>
    <s v="学科专业必修课"/>
    <s v="01"/>
  </r>
  <r>
    <n v="14"/>
    <x v="0"/>
    <x v="0"/>
    <n v="14"/>
    <s v="2023050991"/>
    <s v="邱绪迪"/>
    <x v="0"/>
    <s v="081500 水利工程"/>
    <s v="学科专业必修课"/>
    <s v="01"/>
  </r>
  <r>
    <n v="15"/>
    <x v="0"/>
    <x v="0"/>
    <n v="15"/>
    <s v="2023050992"/>
    <s v="王世雷"/>
    <x v="0"/>
    <s v="081500 水利工程"/>
    <s v="学科专业必修课"/>
    <s v="01"/>
  </r>
  <r>
    <n v="16"/>
    <x v="0"/>
    <x v="0"/>
    <n v="16"/>
    <s v="2023050993"/>
    <s v="张桂源"/>
    <x v="0"/>
    <s v="081500 水利工程"/>
    <s v="学科专业必修课"/>
    <s v="01"/>
  </r>
  <r>
    <n v="17"/>
    <x v="0"/>
    <x v="0"/>
    <n v="17"/>
    <s v="2023050994"/>
    <s v="李碧峰"/>
    <x v="0"/>
    <s v="081500 水利工程"/>
    <s v="学科专业必修课"/>
    <s v="01"/>
  </r>
  <r>
    <n v="18"/>
    <x v="0"/>
    <x v="0"/>
    <n v="18"/>
    <s v="2023050996"/>
    <s v="胡炜"/>
    <x v="0"/>
    <s v="081500 水利工程"/>
    <s v="学科专业必修课"/>
    <s v="01"/>
  </r>
  <r>
    <n v="19"/>
    <x v="0"/>
    <x v="0"/>
    <n v="19"/>
    <s v="2023050997"/>
    <s v="赵泽晋"/>
    <x v="0"/>
    <s v="081500 水利工程"/>
    <s v="学科专业必修课"/>
    <s v="01"/>
  </r>
  <r>
    <n v="20"/>
    <x v="0"/>
    <x v="0"/>
    <n v="20"/>
    <s v="2023050998"/>
    <s v="高雨涵"/>
    <x v="0"/>
    <s v="081500 水利工程"/>
    <s v="学科专业必修课"/>
    <s v="01"/>
  </r>
  <r>
    <n v="21"/>
    <x v="0"/>
    <x v="0"/>
    <n v="21"/>
    <s v="2023050999"/>
    <s v="李智"/>
    <x v="0"/>
    <s v="081500 水利工程"/>
    <s v="学科专业必修课"/>
    <s v="01"/>
  </r>
  <r>
    <n v="22"/>
    <x v="0"/>
    <x v="0"/>
    <n v="22"/>
    <s v="2023051000"/>
    <s v="年作斌"/>
    <x v="0"/>
    <s v="081500 水利工程"/>
    <s v="学科专业必修课"/>
    <s v="01"/>
  </r>
  <r>
    <n v="23"/>
    <x v="0"/>
    <x v="0"/>
    <n v="23"/>
    <s v="2023051001"/>
    <s v="曹天宇"/>
    <x v="0"/>
    <s v="081500 水利工程"/>
    <s v="学科专业必修课"/>
    <s v="01"/>
  </r>
  <r>
    <n v="24"/>
    <x v="0"/>
    <x v="0"/>
    <n v="24"/>
    <s v="2023051003"/>
    <s v="杨晨欣"/>
    <x v="0"/>
    <s v="081500 水利工程"/>
    <s v="学科专业必修课"/>
    <s v="01"/>
  </r>
  <r>
    <n v="25"/>
    <x v="0"/>
    <x v="0"/>
    <n v="25"/>
    <s v="2023051005"/>
    <s v="何秋江"/>
    <x v="0"/>
    <s v="081500 水利工程"/>
    <s v="学科专业必修课"/>
    <s v="01"/>
  </r>
  <r>
    <n v="26"/>
    <x v="0"/>
    <x v="0"/>
    <n v="26"/>
    <s v="2023051006"/>
    <s v="王芊予"/>
    <x v="0"/>
    <s v="081500 水利工程"/>
    <s v="学科专业必修课"/>
    <s v="01"/>
  </r>
  <r>
    <n v="27"/>
    <x v="0"/>
    <x v="0"/>
    <n v="27"/>
    <s v="2023051007"/>
    <s v="郭宜杭"/>
    <x v="0"/>
    <s v="081500 水利工程"/>
    <s v="学科专业必修课"/>
    <s v="01"/>
  </r>
  <r>
    <n v="28"/>
    <x v="0"/>
    <x v="0"/>
    <n v="28"/>
    <s v="2023051008"/>
    <s v="刘晓雁"/>
    <x v="0"/>
    <s v="081500 水利工程"/>
    <s v="学科专业必修课"/>
    <s v="01"/>
  </r>
  <r>
    <n v="29"/>
    <x v="0"/>
    <x v="0"/>
    <n v="29"/>
    <s v="2023051010"/>
    <s v="孙夏楠"/>
    <x v="0"/>
    <s v="081500 水利工程"/>
    <s v="学科专业必修课"/>
    <s v="01"/>
  </r>
  <r>
    <n v="30"/>
    <x v="0"/>
    <x v="0"/>
    <n v="30"/>
    <s v="2023051012"/>
    <s v="赵炳南"/>
    <x v="0"/>
    <s v="081500 水利工程"/>
    <s v="学科专业必修课"/>
    <s v="01"/>
  </r>
  <r>
    <n v="31"/>
    <x v="1"/>
    <x v="1"/>
    <n v="1"/>
    <s v="2023051013"/>
    <s v="谢琨"/>
    <x v="0"/>
    <s v="081500 水利工程"/>
    <s v="学科专业必修课"/>
    <s v="01"/>
  </r>
  <r>
    <n v="32"/>
    <x v="1"/>
    <x v="1"/>
    <n v="2"/>
    <s v="2023051014"/>
    <s v="彭仁娟"/>
    <x v="0"/>
    <s v="081500 水利工程"/>
    <s v="学科专业必修课"/>
    <s v="01"/>
  </r>
  <r>
    <n v="33"/>
    <x v="1"/>
    <x v="1"/>
    <n v="3"/>
    <s v="2023051015"/>
    <s v="李新展"/>
    <x v="0"/>
    <s v="081500 水利工程"/>
    <s v="学科专业必修课"/>
    <s v="01"/>
  </r>
  <r>
    <n v="34"/>
    <x v="1"/>
    <x v="1"/>
    <n v="4"/>
    <s v="2023051016"/>
    <s v="杜怡影"/>
    <x v="0"/>
    <s v="081500 水利工程"/>
    <s v="学科专业必修课"/>
    <s v="01"/>
  </r>
  <r>
    <n v="35"/>
    <x v="1"/>
    <x v="1"/>
    <n v="5"/>
    <s v="2023051017"/>
    <s v="马渝倩"/>
    <x v="0"/>
    <s v="081500 水利工程"/>
    <s v="学科专业必修课"/>
    <s v="01"/>
  </r>
  <r>
    <n v="36"/>
    <x v="1"/>
    <x v="1"/>
    <n v="6"/>
    <s v="2023051018"/>
    <s v="张霆"/>
    <x v="0"/>
    <s v="081500 水利工程"/>
    <s v="学科专业必修课"/>
    <s v="01"/>
  </r>
  <r>
    <n v="37"/>
    <x v="1"/>
    <x v="1"/>
    <n v="7"/>
    <s v="2023051019"/>
    <s v="曹启"/>
    <x v="0"/>
    <s v="081500 水利工程"/>
    <s v="学科专业必修课"/>
    <s v="01"/>
  </r>
  <r>
    <n v="38"/>
    <x v="1"/>
    <x v="1"/>
    <n v="8"/>
    <s v="2023051020"/>
    <s v="张洵"/>
    <x v="0"/>
    <s v="081500 水利工程"/>
    <s v="学科专业必修课"/>
    <s v="01"/>
  </r>
  <r>
    <n v="39"/>
    <x v="1"/>
    <x v="1"/>
    <n v="9"/>
    <s v="2023051021"/>
    <s v="付兴府"/>
    <x v="0"/>
    <s v="081500 水利工程"/>
    <s v="学科专业必修课"/>
    <s v="01"/>
  </r>
  <r>
    <n v="40"/>
    <x v="1"/>
    <x v="1"/>
    <n v="10"/>
    <s v="2023051022"/>
    <s v="李明"/>
    <x v="0"/>
    <s v="081500 水利工程"/>
    <s v="学科专业必修课"/>
    <s v="01"/>
  </r>
  <r>
    <n v="41"/>
    <x v="1"/>
    <x v="1"/>
    <n v="11"/>
    <s v="2023051024"/>
    <s v="王进龙"/>
    <x v="0"/>
    <s v="081400 土木工程"/>
    <s v="学科专业必修课"/>
    <s v="01"/>
  </r>
  <r>
    <n v="42"/>
    <x v="1"/>
    <x v="1"/>
    <n v="12"/>
    <s v="2023051025"/>
    <s v="姬语洋"/>
    <x v="0"/>
    <s v="081400 土木工程"/>
    <s v="学科专业必修课"/>
    <s v="01"/>
  </r>
  <r>
    <n v="43"/>
    <x v="1"/>
    <x v="1"/>
    <n v="13"/>
    <s v="2023051026"/>
    <s v="范明辉"/>
    <x v="0"/>
    <s v="081400 土木工程"/>
    <s v="学科专业必修课"/>
    <s v="01"/>
  </r>
  <r>
    <n v="44"/>
    <x v="1"/>
    <x v="1"/>
    <n v="14"/>
    <s v="2023051027"/>
    <s v="李佳奇"/>
    <x v="0"/>
    <s v="081400 土木工程"/>
    <s v="学科专业必修课"/>
    <s v="01"/>
  </r>
  <r>
    <n v="45"/>
    <x v="1"/>
    <x v="1"/>
    <n v="15"/>
    <s v="2023051028"/>
    <s v="雷宝锋"/>
    <x v="0"/>
    <s v="081400 土木工程"/>
    <s v="学科专业必修课"/>
    <s v="01"/>
  </r>
  <r>
    <n v="46"/>
    <x v="1"/>
    <x v="1"/>
    <n v="16"/>
    <s v="2023051029"/>
    <s v="高源"/>
    <x v="0"/>
    <s v="081400 土木工程"/>
    <s v="学科专业必修课"/>
    <s v="01"/>
  </r>
  <r>
    <n v="47"/>
    <x v="1"/>
    <x v="1"/>
    <n v="17"/>
    <s v="2023051030"/>
    <s v="李萌"/>
    <x v="0"/>
    <s v="081400 土木工程"/>
    <s v="学科专业必修课"/>
    <s v="01"/>
  </r>
  <r>
    <n v="48"/>
    <x v="1"/>
    <x v="1"/>
    <n v="18"/>
    <s v="2023051031"/>
    <s v="谢非含"/>
    <x v="0"/>
    <s v="081400 土木工程"/>
    <s v="学科专业必修课"/>
    <s v="01"/>
  </r>
  <r>
    <n v="49"/>
    <x v="1"/>
    <x v="1"/>
    <n v="19"/>
    <s v="2023051032"/>
    <s v="栗明龙"/>
    <x v="0"/>
    <s v="081400 土木工程"/>
    <s v="学科专业必修课"/>
    <s v="01"/>
  </r>
  <r>
    <n v="50"/>
    <x v="1"/>
    <x v="1"/>
    <n v="20"/>
    <s v="2023051750"/>
    <s v="郝彦昕"/>
    <x v="0"/>
    <s v="081500 水利工程"/>
    <s v="学科专业必修课"/>
    <s v="01"/>
  </r>
  <r>
    <n v="51"/>
    <x v="1"/>
    <x v="1"/>
    <n v="21"/>
    <s v="2023055931"/>
    <s v="张龙"/>
    <x v="0"/>
    <s v="085901 土木工程"/>
    <s v="领域主干课"/>
    <s v="01"/>
  </r>
  <r>
    <n v="52"/>
    <x v="1"/>
    <x v="1"/>
    <n v="22"/>
    <s v="2023055932"/>
    <s v="高刘宝"/>
    <x v="0"/>
    <s v="085901 土木工程"/>
    <s v="领域主干课"/>
    <s v="01"/>
  </r>
  <r>
    <n v="53"/>
    <x v="1"/>
    <x v="1"/>
    <n v="23"/>
    <s v="2023055933"/>
    <s v="许春阳"/>
    <x v="0"/>
    <s v="085901 土木工程"/>
    <s v="领域主干课"/>
    <s v="01"/>
  </r>
  <r>
    <n v="54"/>
    <x v="1"/>
    <x v="1"/>
    <n v="24"/>
    <s v="2023055934"/>
    <s v="邓硕"/>
    <x v="0"/>
    <s v="085901 土木工程"/>
    <s v="领域主干课"/>
    <s v="01"/>
  </r>
  <r>
    <n v="55"/>
    <x v="1"/>
    <x v="1"/>
    <n v="25"/>
    <s v="2023055935"/>
    <s v="王赵培"/>
    <x v="0"/>
    <s v="085901 土木工程"/>
    <s v="领域主干课"/>
    <s v="01"/>
  </r>
  <r>
    <n v="56"/>
    <x v="1"/>
    <x v="1"/>
    <n v="26"/>
    <s v="2023055936"/>
    <s v="马越"/>
    <x v="0"/>
    <s v="085901 土木工程"/>
    <s v="领域主干课"/>
    <s v="01"/>
  </r>
  <r>
    <n v="57"/>
    <x v="1"/>
    <x v="1"/>
    <n v="27"/>
    <s v="2023055937"/>
    <s v="李泽昕"/>
    <x v="0"/>
    <s v="085901 土木工程"/>
    <s v="领域主干课"/>
    <s v="01"/>
  </r>
  <r>
    <n v="58"/>
    <x v="1"/>
    <x v="1"/>
    <n v="28"/>
    <s v="2023055938"/>
    <s v="刘国冲"/>
    <x v="0"/>
    <s v="085901 土木工程"/>
    <s v="领域主干课"/>
    <s v="01"/>
  </r>
  <r>
    <n v="59"/>
    <x v="1"/>
    <x v="1"/>
    <n v="29"/>
    <s v="2023055939"/>
    <s v="李寒阳"/>
    <x v="0"/>
    <s v="085901 土木工程"/>
    <s v="领域主干课"/>
    <s v="01"/>
  </r>
  <r>
    <n v="60"/>
    <x v="1"/>
    <x v="1"/>
    <n v="30"/>
    <s v="2023055940"/>
    <s v="刘豪杰"/>
    <x v="0"/>
    <s v="085901 土木工程"/>
    <s v="领域主干课"/>
    <s v="01"/>
  </r>
  <r>
    <n v="61"/>
    <x v="2"/>
    <x v="2"/>
    <n v="1"/>
    <s v="2023055941"/>
    <s v="金煜龙"/>
    <x v="0"/>
    <s v="085901 土木工程"/>
    <s v="领域主干课"/>
    <s v="01"/>
  </r>
  <r>
    <n v="62"/>
    <x v="2"/>
    <x v="2"/>
    <n v="2"/>
    <s v="2023055942"/>
    <s v="张文豪"/>
    <x v="0"/>
    <s v="085901 土木工程"/>
    <s v="领域主干课"/>
    <s v="01"/>
  </r>
  <r>
    <n v="63"/>
    <x v="2"/>
    <x v="2"/>
    <n v="3"/>
    <s v="2023055943"/>
    <s v="刘光宇"/>
    <x v="0"/>
    <s v="085901 土木工程"/>
    <s v="领域主干课"/>
    <s v="01"/>
  </r>
  <r>
    <n v="64"/>
    <x v="2"/>
    <x v="2"/>
    <n v="4"/>
    <s v="2023055944"/>
    <s v="任心玥"/>
    <x v="0"/>
    <s v="085901 土木工程"/>
    <s v="领域主干课"/>
    <s v="01"/>
  </r>
  <r>
    <n v="65"/>
    <x v="2"/>
    <x v="2"/>
    <n v="5"/>
    <s v="2023055945"/>
    <s v="张晨"/>
    <x v="0"/>
    <s v="085901 土木工程"/>
    <s v="领域主干课"/>
    <s v="01"/>
  </r>
  <r>
    <n v="66"/>
    <x v="2"/>
    <x v="2"/>
    <n v="6"/>
    <s v="2023055946"/>
    <s v="樊胡江"/>
    <x v="0"/>
    <s v="085901 土木工程"/>
    <s v="领域主干课"/>
    <s v="01"/>
  </r>
  <r>
    <n v="67"/>
    <x v="2"/>
    <x v="2"/>
    <n v="7"/>
    <s v="2023055947"/>
    <s v="郑楷浩"/>
    <x v="0"/>
    <s v="085901 土木工程"/>
    <s v="领域主干课"/>
    <s v="01"/>
  </r>
  <r>
    <n v="68"/>
    <x v="2"/>
    <x v="2"/>
    <n v="8"/>
    <s v="2023055948"/>
    <s v="李润森"/>
    <x v="0"/>
    <s v="085901 土木工程"/>
    <s v="领域主干课"/>
    <s v="01"/>
  </r>
  <r>
    <n v="69"/>
    <x v="2"/>
    <x v="2"/>
    <n v="9"/>
    <s v="2023055949"/>
    <s v="苏晓龙"/>
    <x v="0"/>
    <s v="085901 土木工程"/>
    <s v="领域主干课"/>
    <s v="01"/>
  </r>
  <r>
    <n v="70"/>
    <x v="2"/>
    <x v="2"/>
    <n v="10"/>
    <s v="2023055950"/>
    <s v="欧自然"/>
    <x v="0"/>
    <s v="085901 土木工程"/>
    <s v="领域主干课"/>
    <s v="01"/>
  </r>
  <r>
    <n v="71"/>
    <x v="2"/>
    <x v="2"/>
    <n v="11"/>
    <s v="2023055951"/>
    <s v="王良策"/>
    <x v="0"/>
    <s v="085901 土木工程"/>
    <s v="领域主干课"/>
    <s v="01"/>
  </r>
  <r>
    <n v="72"/>
    <x v="2"/>
    <x v="2"/>
    <n v="12"/>
    <s v="2023055952"/>
    <s v="秦彦珊"/>
    <x v="0"/>
    <s v="085901 土木工程"/>
    <s v="领域主干课"/>
    <s v="01"/>
  </r>
  <r>
    <n v="73"/>
    <x v="2"/>
    <x v="2"/>
    <n v="13"/>
    <s v="2023055953"/>
    <s v="王建祥"/>
    <x v="0"/>
    <s v="085901 土木工程"/>
    <s v="领域主干课"/>
    <s v="01"/>
  </r>
  <r>
    <n v="74"/>
    <x v="2"/>
    <x v="2"/>
    <n v="14"/>
    <s v="2023055954"/>
    <s v="孙居聪"/>
    <x v="0"/>
    <s v="085901 土木工程"/>
    <s v="领域主干课"/>
    <s v="01"/>
  </r>
  <r>
    <n v="75"/>
    <x v="2"/>
    <x v="2"/>
    <n v="15"/>
    <s v="2023055955"/>
    <s v="李存欣"/>
    <x v="0"/>
    <s v="085901 土木工程"/>
    <s v="领域主干课"/>
    <s v="01"/>
  </r>
  <r>
    <n v="76"/>
    <x v="2"/>
    <x v="2"/>
    <n v="16"/>
    <s v="2023055956"/>
    <s v="董嘉辉"/>
    <x v="0"/>
    <s v="085901 土木工程"/>
    <s v="领域主干课"/>
    <s v="01"/>
  </r>
  <r>
    <n v="77"/>
    <x v="2"/>
    <x v="2"/>
    <n v="17"/>
    <s v="2023055957"/>
    <s v="缪沁峰"/>
    <x v="0"/>
    <s v="085901 土木工程"/>
    <s v="领域主干课"/>
    <s v="01"/>
  </r>
  <r>
    <n v="78"/>
    <x v="2"/>
    <x v="2"/>
    <n v="18"/>
    <s v="2023055958"/>
    <s v="刘乙木"/>
    <x v="0"/>
    <s v="085901 土木工程"/>
    <s v="领域主干课"/>
    <s v="01"/>
  </r>
  <r>
    <n v="79"/>
    <x v="2"/>
    <x v="2"/>
    <n v="19"/>
    <s v="2023055959"/>
    <s v="田延翔"/>
    <x v="0"/>
    <s v="085901 土木工程"/>
    <s v="领域主干课"/>
    <s v="01"/>
  </r>
  <r>
    <n v="80"/>
    <x v="2"/>
    <x v="2"/>
    <n v="20"/>
    <s v="2023057047"/>
    <s v="马东"/>
    <x v="0"/>
    <s v="085900 土木水利"/>
    <s v="领域主干课"/>
    <s v="01"/>
  </r>
  <r>
    <n v="81"/>
    <x v="2"/>
    <x v="2"/>
    <n v="21"/>
    <s v="2020010010"/>
    <s v="王子君"/>
    <x v="0"/>
    <s v="水文与水资源工程（卓越班）"/>
    <m/>
    <s v="02"/>
  </r>
  <r>
    <n v="82"/>
    <x v="2"/>
    <x v="2"/>
    <n v="22"/>
    <s v="2020010023"/>
    <s v="李嘉铮"/>
    <x v="0"/>
    <s v="农业水利工程（卓越班）"/>
    <m/>
    <s v="02"/>
  </r>
  <r>
    <n v="83"/>
    <x v="2"/>
    <x v="2"/>
    <n v="23"/>
    <s v="2020010056"/>
    <s v="逯家彤"/>
    <x v="0"/>
    <s v="水文与水资源工程（卓越班）"/>
    <m/>
    <s v="02"/>
  </r>
  <r>
    <n v="84"/>
    <x v="2"/>
    <x v="2"/>
    <n v="24"/>
    <s v="2020010095"/>
    <s v="许志航"/>
    <x v="1"/>
    <s v="机械设计制造及其自动化（卓越班）"/>
    <m/>
    <s v="02"/>
  </r>
  <r>
    <n v="85"/>
    <x v="2"/>
    <x v="2"/>
    <n v="25"/>
    <s v="2020010109"/>
    <s v="艾慧茹"/>
    <x v="0"/>
    <s v="水文与水资源工程（卓越班）"/>
    <m/>
    <s v="02"/>
  </r>
  <r>
    <n v="86"/>
    <x v="2"/>
    <x v="2"/>
    <n v="26"/>
    <s v="2020010148"/>
    <s v="侯健哲"/>
    <x v="0"/>
    <s v="水文与水资源工程（卓越班）"/>
    <m/>
    <s v="02"/>
  </r>
  <r>
    <n v="87"/>
    <x v="2"/>
    <x v="2"/>
    <n v="27"/>
    <s v="2020010190"/>
    <s v="叶苏蒙"/>
    <x v="0"/>
    <s v="水文与水资源工程（卓越班）"/>
    <m/>
    <s v="02"/>
  </r>
  <r>
    <n v="88"/>
    <x v="2"/>
    <x v="2"/>
    <n v="28"/>
    <s v="2020010208"/>
    <s v="张军尧"/>
    <x v="0"/>
    <s v="水文与水资源工程（卓越班）"/>
    <m/>
    <s v="02"/>
  </r>
  <r>
    <n v="89"/>
    <x v="2"/>
    <x v="2"/>
    <n v="29"/>
    <s v="2020010256"/>
    <s v="李睿骐"/>
    <x v="0"/>
    <s v="农业水利工程（卓越班）"/>
    <m/>
    <s v="02"/>
  </r>
  <r>
    <n v="90"/>
    <x v="2"/>
    <x v="2"/>
    <n v="30"/>
    <s v="2020010285"/>
    <s v="胡维贺"/>
    <x v="0"/>
    <s v="水文与水资源工程（卓越班）"/>
    <m/>
    <s v="02"/>
  </r>
  <r>
    <n v="91"/>
    <x v="3"/>
    <x v="3"/>
    <n v="1"/>
    <s v="2020010288"/>
    <s v="孟荣"/>
    <x v="0"/>
    <s v="水文与水资源工程（卓越班）"/>
    <m/>
    <s v="02"/>
  </r>
  <r>
    <n v="92"/>
    <x v="3"/>
    <x v="3"/>
    <n v="2"/>
    <s v="2020010704"/>
    <s v="邓文哲"/>
    <x v="1"/>
    <s v="机械设计制造及其自动化（卓越班）"/>
    <m/>
    <s v="02"/>
  </r>
  <r>
    <n v="93"/>
    <x v="3"/>
    <x v="3"/>
    <n v="3"/>
    <s v="2020010706"/>
    <s v="李珂欣"/>
    <x v="0"/>
    <s v="农业水利工程（卓越班）"/>
    <m/>
    <s v="02"/>
  </r>
  <r>
    <n v="94"/>
    <x v="3"/>
    <x v="3"/>
    <n v="4"/>
    <s v="2023050904"/>
    <s v="王思杰"/>
    <x v="0"/>
    <s v="082804 农业电气化与自动化"/>
    <s v="学科专业必修课"/>
    <s v="02"/>
  </r>
  <r>
    <n v="95"/>
    <x v="3"/>
    <x v="3"/>
    <n v="5"/>
    <s v="2023050905"/>
    <s v="史伊凝"/>
    <x v="0"/>
    <s v="082804 农业电气化与自动化"/>
    <s v="学科专业必修课"/>
    <s v="02"/>
  </r>
  <r>
    <n v="96"/>
    <x v="3"/>
    <x v="3"/>
    <n v="6"/>
    <s v="2023050906"/>
    <s v="张耀升"/>
    <x v="0"/>
    <s v="082804 农业电气化与自动化"/>
    <s v="学科专业必修课"/>
    <s v="02"/>
  </r>
  <r>
    <n v="97"/>
    <x v="3"/>
    <x v="3"/>
    <n v="7"/>
    <s v="2023050907"/>
    <s v="王东旭"/>
    <x v="0"/>
    <s v="082804 农业电气化与自动化"/>
    <s v="学科专业必修课"/>
    <s v="02"/>
  </r>
  <r>
    <n v="98"/>
    <x v="3"/>
    <x v="3"/>
    <n v="8"/>
    <s v="2023050908"/>
    <s v="化晓蕊"/>
    <x v="0"/>
    <s v="082804 农业电气化与自动化"/>
    <s v="学科专业必修课"/>
    <s v="02"/>
  </r>
  <r>
    <n v="99"/>
    <x v="3"/>
    <x v="3"/>
    <n v="9"/>
    <s v="2023050909"/>
    <s v="朱文龙"/>
    <x v="0"/>
    <s v="082804 农业电气化与自动化"/>
    <s v="学科专业必修课"/>
    <s v="02"/>
  </r>
  <r>
    <n v="100"/>
    <x v="3"/>
    <x v="3"/>
    <n v="10"/>
    <s v="2023055827"/>
    <s v="田刘杨"/>
    <x v="0"/>
    <s v="085902 水利工程"/>
    <s v="领域主干课"/>
    <s v="03"/>
  </r>
  <r>
    <n v="101"/>
    <x v="3"/>
    <x v="3"/>
    <n v="11"/>
    <s v="2023055828"/>
    <s v="陈永立"/>
    <x v="0"/>
    <s v="085902 水利工程"/>
    <s v="领域主干课"/>
    <s v="03"/>
  </r>
  <r>
    <n v="102"/>
    <x v="3"/>
    <x v="3"/>
    <n v="12"/>
    <s v="2023055829"/>
    <s v="曾禹壁"/>
    <x v="0"/>
    <s v="085902 水利工程"/>
    <s v="领域主干课"/>
    <s v="03"/>
  </r>
  <r>
    <n v="103"/>
    <x v="3"/>
    <x v="3"/>
    <n v="13"/>
    <s v="2023055830"/>
    <s v="钟雨洁"/>
    <x v="0"/>
    <s v="085902 水利工程"/>
    <s v="领域主干课"/>
    <s v="03"/>
  </r>
  <r>
    <n v="104"/>
    <x v="3"/>
    <x v="3"/>
    <n v="14"/>
    <s v="2023055831"/>
    <s v="赵樾溪"/>
    <x v="0"/>
    <s v="085902 水利工程"/>
    <s v="领域主干课"/>
    <s v="03"/>
  </r>
  <r>
    <n v="105"/>
    <x v="3"/>
    <x v="3"/>
    <n v="15"/>
    <s v="2023055832"/>
    <s v="付剑康"/>
    <x v="0"/>
    <s v="085902 水利工程"/>
    <s v="领域主干课"/>
    <s v="03"/>
  </r>
  <r>
    <n v="106"/>
    <x v="3"/>
    <x v="3"/>
    <n v="16"/>
    <s v="2023055833"/>
    <s v="曾小年"/>
    <x v="0"/>
    <s v="085902 水利工程"/>
    <s v="领域主干课"/>
    <s v="03"/>
  </r>
  <r>
    <n v="107"/>
    <x v="3"/>
    <x v="3"/>
    <n v="17"/>
    <s v="2023055834"/>
    <s v="李若婷"/>
    <x v="0"/>
    <s v="085902 水利工程"/>
    <s v="领域主干课"/>
    <s v="03"/>
  </r>
  <r>
    <n v="108"/>
    <x v="3"/>
    <x v="3"/>
    <n v="18"/>
    <s v="2023055835"/>
    <s v="章泽炜"/>
    <x v="0"/>
    <s v="085902 水利工程"/>
    <s v="领域主干课"/>
    <s v="03"/>
  </r>
  <r>
    <n v="109"/>
    <x v="3"/>
    <x v="3"/>
    <n v="19"/>
    <s v="2023055836"/>
    <s v="刘鉴锐"/>
    <x v="0"/>
    <s v="085902 水利工程"/>
    <s v="领域主干课"/>
    <s v="03"/>
  </r>
  <r>
    <n v="110"/>
    <x v="3"/>
    <x v="3"/>
    <n v="20"/>
    <s v="2023055837"/>
    <s v="沈彦博"/>
    <x v="0"/>
    <s v="085902 水利工程"/>
    <s v="领域主干课"/>
    <s v="03"/>
  </r>
  <r>
    <n v="111"/>
    <x v="3"/>
    <x v="3"/>
    <n v="21"/>
    <s v="2023055838"/>
    <s v="陈焕杰"/>
    <x v="0"/>
    <s v="085902 水利工程"/>
    <s v="领域主干课"/>
    <s v="03"/>
  </r>
  <r>
    <n v="112"/>
    <x v="3"/>
    <x v="3"/>
    <n v="22"/>
    <s v="2023055839"/>
    <s v="李虎城"/>
    <x v="0"/>
    <s v="085902 水利工程"/>
    <s v="领域主干课"/>
    <s v="03"/>
  </r>
  <r>
    <n v="113"/>
    <x v="3"/>
    <x v="3"/>
    <n v="23"/>
    <s v="2023055840"/>
    <s v="张立兴"/>
    <x v="0"/>
    <s v="085902 水利工程"/>
    <s v="领域主干课"/>
    <s v="03"/>
  </r>
  <r>
    <n v="114"/>
    <x v="3"/>
    <x v="3"/>
    <n v="24"/>
    <s v="2023055841"/>
    <s v="邓博仁"/>
    <x v="0"/>
    <s v="085902 水利工程"/>
    <s v="领域主干课"/>
    <s v="03"/>
  </r>
  <r>
    <n v="115"/>
    <x v="3"/>
    <x v="3"/>
    <n v="25"/>
    <s v="2023055842"/>
    <s v="王一帆"/>
    <x v="0"/>
    <s v="085902 水利工程"/>
    <s v="领域主干课"/>
    <s v="03"/>
  </r>
  <r>
    <n v="116"/>
    <x v="3"/>
    <x v="3"/>
    <n v="26"/>
    <s v="2023055843"/>
    <s v="袁帅"/>
    <x v="0"/>
    <s v="085902 水利工程"/>
    <s v="领域主干课"/>
    <s v="03"/>
  </r>
  <r>
    <n v="117"/>
    <x v="3"/>
    <x v="3"/>
    <n v="27"/>
    <s v="2023055844"/>
    <s v="李松"/>
    <x v="0"/>
    <s v="085902 水利工程"/>
    <s v="领域主干课"/>
    <s v="03"/>
  </r>
  <r>
    <n v="118"/>
    <x v="3"/>
    <x v="3"/>
    <n v="28"/>
    <s v="2023055845"/>
    <s v="陈欣怡"/>
    <x v="0"/>
    <s v="085902 水利工程"/>
    <s v="领域主干课"/>
    <s v="03"/>
  </r>
  <r>
    <n v="119"/>
    <x v="3"/>
    <x v="3"/>
    <n v="29"/>
    <s v="2023055846"/>
    <s v="初蓬勃"/>
    <x v="0"/>
    <s v="085902 水利工程"/>
    <s v="领域主干课"/>
    <s v="03"/>
  </r>
  <r>
    <n v="120"/>
    <x v="3"/>
    <x v="3"/>
    <n v="30"/>
    <s v="2023055847"/>
    <s v="王自强"/>
    <x v="0"/>
    <s v="085902 水利工程"/>
    <s v="领域主干课"/>
    <s v="03"/>
  </r>
  <r>
    <n v="121"/>
    <x v="4"/>
    <x v="4"/>
    <n v="1"/>
    <s v="2023055848"/>
    <s v="杨帆"/>
    <x v="0"/>
    <s v="085902 水利工程"/>
    <s v="领域主干课"/>
    <s v="03"/>
  </r>
  <r>
    <n v="122"/>
    <x v="4"/>
    <x v="4"/>
    <n v="2"/>
    <s v="2023055849"/>
    <s v="谢凯"/>
    <x v="0"/>
    <s v="085902 水利工程"/>
    <s v="领域主干课"/>
    <s v="03"/>
  </r>
  <r>
    <n v="123"/>
    <x v="4"/>
    <x v="4"/>
    <n v="3"/>
    <s v="2023055850"/>
    <s v="李小龙"/>
    <x v="0"/>
    <s v="085902 水利工程"/>
    <s v="领域主干课"/>
    <s v="03"/>
  </r>
  <r>
    <n v="124"/>
    <x v="4"/>
    <x v="4"/>
    <n v="4"/>
    <s v="2023055851"/>
    <s v="刘志恒"/>
    <x v="0"/>
    <s v="085902 水利工程"/>
    <s v="领域主干课"/>
    <s v="03"/>
  </r>
  <r>
    <n v="125"/>
    <x v="4"/>
    <x v="4"/>
    <n v="5"/>
    <s v="2023055852"/>
    <s v="殷奇"/>
    <x v="0"/>
    <s v="085902 水利工程"/>
    <s v="领域主干课"/>
    <s v="03"/>
  </r>
  <r>
    <n v="126"/>
    <x v="4"/>
    <x v="4"/>
    <n v="6"/>
    <s v="2023055853"/>
    <s v="王旭东"/>
    <x v="0"/>
    <s v="085902 水利工程"/>
    <s v="领域主干课"/>
    <s v="03"/>
  </r>
  <r>
    <n v="127"/>
    <x v="4"/>
    <x v="4"/>
    <n v="7"/>
    <s v="2023055854"/>
    <s v="杨青君"/>
    <x v="0"/>
    <s v="085902 水利工程"/>
    <s v="领域主干课"/>
    <s v="03"/>
  </r>
  <r>
    <n v="128"/>
    <x v="4"/>
    <x v="4"/>
    <n v="8"/>
    <s v="2023055855"/>
    <s v="刘文涛"/>
    <x v="0"/>
    <s v="085902 水利工程"/>
    <s v="领域主干课"/>
    <s v="03"/>
  </r>
  <r>
    <n v="129"/>
    <x v="4"/>
    <x v="4"/>
    <n v="9"/>
    <s v="2023055856"/>
    <s v="宋文栋"/>
    <x v="0"/>
    <s v="085902 水利工程"/>
    <s v="领域主干课"/>
    <s v="03"/>
  </r>
  <r>
    <n v="130"/>
    <x v="4"/>
    <x v="4"/>
    <n v="10"/>
    <s v="2023055857"/>
    <s v="柏子腾"/>
    <x v="0"/>
    <s v="085902 水利工程"/>
    <s v="领域主干课"/>
    <s v="03"/>
  </r>
  <r>
    <n v="131"/>
    <x v="4"/>
    <x v="4"/>
    <n v="11"/>
    <s v="2023055858"/>
    <s v="陈博文"/>
    <x v="0"/>
    <s v="085902 水利工程"/>
    <s v="领域主干课"/>
    <s v="03"/>
  </r>
  <r>
    <n v="132"/>
    <x v="4"/>
    <x v="4"/>
    <n v="12"/>
    <s v="2023055859"/>
    <s v="熊星"/>
    <x v="0"/>
    <s v="085902 水利工程"/>
    <s v="领域主干课"/>
    <s v="03"/>
  </r>
  <r>
    <n v="133"/>
    <x v="4"/>
    <x v="4"/>
    <n v="13"/>
    <s v="2023055860"/>
    <s v="刘航铖"/>
    <x v="0"/>
    <s v="085902 水利工程"/>
    <s v="领域主干课"/>
    <s v="03"/>
  </r>
  <r>
    <n v="134"/>
    <x v="4"/>
    <x v="4"/>
    <n v="14"/>
    <s v="2023055861"/>
    <s v="经思思"/>
    <x v="0"/>
    <s v="085902 水利工程"/>
    <s v="领域主干课"/>
    <s v="03"/>
  </r>
  <r>
    <n v="135"/>
    <x v="4"/>
    <x v="4"/>
    <n v="15"/>
    <s v="2023055862"/>
    <s v="王昭策"/>
    <x v="0"/>
    <s v="085902 水利工程"/>
    <s v="领域主干课"/>
    <s v="03"/>
  </r>
  <r>
    <n v="136"/>
    <x v="4"/>
    <x v="4"/>
    <n v="16"/>
    <s v="2023055863"/>
    <s v="武亚伟"/>
    <x v="0"/>
    <s v="085902 水利工程"/>
    <s v="领域主干课"/>
    <s v="03"/>
  </r>
  <r>
    <n v="137"/>
    <x v="4"/>
    <x v="4"/>
    <n v="17"/>
    <s v="2023055864"/>
    <s v="晏婷"/>
    <x v="0"/>
    <s v="085902 水利工程"/>
    <s v="领域主干课"/>
    <s v="03"/>
  </r>
  <r>
    <n v="138"/>
    <x v="4"/>
    <x v="4"/>
    <n v="18"/>
    <s v="2023055865"/>
    <s v="张余益"/>
    <x v="0"/>
    <s v="085902 水利工程"/>
    <s v="领域主干课"/>
    <s v="03"/>
  </r>
  <r>
    <n v="139"/>
    <x v="4"/>
    <x v="4"/>
    <n v="19"/>
    <s v="2023055866"/>
    <s v="闫顺领"/>
    <x v="0"/>
    <s v="085902 水利工程"/>
    <s v="领域主干课"/>
    <s v="03"/>
  </r>
  <r>
    <n v="140"/>
    <x v="4"/>
    <x v="4"/>
    <n v="20"/>
    <s v="2023055867"/>
    <s v="刘禹"/>
    <x v="0"/>
    <s v="085902 水利工程"/>
    <s v="领域主干课"/>
    <s v="03"/>
  </r>
  <r>
    <n v="141"/>
    <x v="4"/>
    <x v="4"/>
    <n v="21"/>
    <s v="2023055868"/>
    <s v="闫芽"/>
    <x v="0"/>
    <s v="085902 水利工程"/>
    <s v="领域主干课"/>
    <s v="03"/>
  </r>
  <r>
    <n v="142"/>
    <x v="4"/>
    <x v="4"/>
    <n v="22"/>
    <s v="2023055869"/>
    <s v="舒友淼"/>
    <x v="0"/>
    <s v="085902 水利工程"/>
    <s v="领域主干课"/>
    <s v="03"/>
  </r>
  <r>
    <n v="143"/>
    <x v="4"/>
    <x v="4"/>
    <n v="23"/>
    <s v="2023055870"/>
    <s v="邓新炜"/>
    <x v="0"/>
    <s v="085902 水利工程"/>
    <s v="领域主干课"/>
    <s v="03"/>
  </r>
  <r>
    <n v="144"/>
    <x v="4"/>
    <x v="4"/>
    <n v="24"/>
    <s v="2023055871"/>
    <s v="孙宇帆"/>
    <x v="0"/>
    <s v="085902 水利工程"/>
    <s v="领域主干课"/>
    <s v="03"/>
  </r>
  <r>
    <n v="145"/>
    <x v="4"/>
    <x v="4"/>
    <n v="25"/>
    <s v="2023055872"/>
    <s v="董宁"/>
    <x v="0"/>
    <s v="085902 水利工程"/>
    <s v="领域主干课"/>
    <s v="03"/>
  </r>
  <r>
    <n v="146"/>
    <x v="4"/>
    <x v="4"/>
    <n v="26"/>
    <s v="2023055873"/>
    <s v="苟文涛"/>
    <x v="0"/>
    <s v="085902 水利工程"/>
    <s v="领域主干课"/>
    <s v="03"/>
  </r>
  <r>
    <n v="147"/>
    <x v="4"/>
    <x v="4"/>
    <n v="27"/>
    <s v="2023055874"/>
    <s v="樊帅龙"/>
    <x v="0"/>
    <s v="085902 水利工程"/>
    <s v="领域主干课"/>
    <s v="03"/>
  </r>
  <r>
    <n v="148"/>
    <x v="4"/>
    <x v="4"/>
    <n v="28"/>
    <s v="2023055875"/>
    <s v="刘子源"/>
    <x v="0"/>
    <s v="085902 水利工程"/>
    <s v="领域主干课"/>
    <s v="03"/>
  </r>
  <r>
    <n v="149"/>
    <x v="4"/>
    <x v="4"/>
    <n v="29"/>
    <s v="2023055876"/>
    <s v="赵可威"/>
    <x v="0"/>
    <s v="085902 水利工程"/>
    <s v="领域主干课"/>
    <s v="03"/>
  </r>
  <r>
    <n v="150"/>
    <x v="4"/>
    <x v="4"/>
    <n v="30"/>
    <s v="2023055877"/>
    <s v="杨璐宁"/>
    <x v="0"/>
    <s v="085902 水利工程"/>
    <s v="领域主干课"/>
    <s v="03"/>
  </r>
  <r>
    <n v="151"/>
    <x v="5"/>
    <x v="5"/>
    <n v="1"/>
    <s v="2023055878"/>
    <s v="胡新杰"/>
    <x v="0"/>
    <s v="085902 水利工程"/>
    <s v="领域主干课"/>
    <s v="03"/>
  </r>
  <r>
    <n v="152"/>
    <x v="5"/>
    <x v="5"/>
    <n v="2"/>
    <s v="2023055879"/>
    <s v="董珂"/>
    <x v="0"/>
    <s v="085902 水利工程"/>
    <s v="领域主干课"/>
    <s v="03"/>
  </r>
  <r>
    <n v="153"/>
    <x v="5"/>
    <x v="5"/>
    <n v="3"/>
    <s v="2023055880"/>
    <s v="马其浩"/>
    <x v="0"/>
    <s v="085902 水利工程"/>
    <s v="领域主干课"/>
    <s v="03"/>
  </r>
  <r>
    <n v="154"/>
    <x v="5"/>
    <x v="5"/>
    <n v="4"/>
    <s v="2023055881"/>
    <s v="宋茂楷"/>
    <x v="0"/>
    <s v="085902 水利工程"/>
    <s v="领域主干课"/>
    <s v="03"/>
  </r>
  <r>
    <n v="155"/>
    <x v="5"/>
    <x v="5"/>
    <n v="5"/>
    <s v="2023055882"/>
    <s v="仲崇宇"/>
    <x v="0"/>
    <s v="085902 水利工程"/>
    <s v="领域主干课"/>
    <s v="03"/>
  </r>
  <r>
    <n v="156"/>
    <x v="5"/>
    <x v="5"/>
    <n v="6"/>
    <s v="2023055883"/>
    <s v="刘博士"/>
    <x v="0"/>
    <s v="085902 水利工程"/>
    <s v="领域主干课"/>
    <s v="03"/>
  </r>
  <r>
    <n v="157"/>
    <x v="5"/>
    <x v="5"/>
    <n v="7"/>
    <s v="2023055884"/>
    <s v="强敏慧"/>
    <x v="0"/>
    <s v="085902 水利工程"/>
    <s v="领域主干课"/>
    <s v="03"/>
  </r>
  <r>
    <n v="158"/>
    <x v="5"/>
    <x v="5"/>
    <n v="8"/>
    <s v="2023055885"/>
    <s v="张凯"/>
    <x v="0"/>
    <s v="085902 水利工程"/>
    <s v="领域主干课"/>
    <s v="03"/>
  </r>
  <r>
    <n v="159"/>
    <x v="5"/>
    <x v="5"/>
    <n v="9"/>
    <s v="2023055886"/>
    <s v="辛科"/>
    <x v="0"/>
    <s v="085902 水利工程"/>
    <s v="领域主干课"/>
    <s v="03"/>
  </r>
  <r>
    <n v="160"/>
    <x v="5"/>
    <x v="5"/>
    <n v="10"/>
    <s v="2023055887"/>
    <s v="赵静雯"/>
    <x v="0"/>
    <s v="085902 水利工程"/>
    <s v="领域主干课"/>
    <s v="03"/>
  </r>
  <r>
    <n v="161"/>
    <x v="5"/>
    <x v="5"/>
    <n v="11"/>
    <s v="2023055888"/>
    <s v="万奇霖"/>
    <x v="0"/>
    <s v="085902 水利工程"/>
    <s v="领域主干课"/>
    <s v="03"/>
  </r>
  <r>
    <n v="162"/>
    <x v="5"/>
    <x v="5"/>
    <n v="12"/>
    <s v="2023055889"/>
    <s v="李昂"/>
    <x v="0"/>
    <s v="085902 水利工程"/>
    <s v="领域主干课"/>
    <s v="03"/>
  </r>
  <r>
    <n v="163"/>
    <x v="5"/>
    <x v="5"/>
    <n v="13"/>
    <s v="2023055890"/>
    <s v="何名淞"/>
    <x v="0"/>
    <s v="085902 水利工程"/>
    <s v="领域主干课"/>
    <s v="03"/>
  </r>
  <r>
    <n v="164"/>
    <x v="5"/>
    <x v="5"/>
    <n v="14"/>
    <s v="2023055891"/>
    <s v="马慧慧"/>
    <x v="0"/>
    <s v="085902 水利工程"/>
    <s v="领域主干课"/>
    <s v="03"/>
  </r>
  <r>
    <n v="165"/>
    <x v="5"/>
    <x v="5"/>
    <n v="15"/>
    <s v="2023055892"/>
    <s v="李泽茏"/>
    <x v="0"/>
    <s v="085902 水利工程"/>
    <s v="领域主干课"/>
    <s v="03"/>
  </r>
  <r>
    <n v="166"/>
    <x v="5"/>
    <x v="5"/>
    <n v="16"/>
    <s v="2023055893"/>
    <s v="钟晓晴"/>
    <x v="0"/>
    <s v="085902 水利工程"/>
    <s v="领域主干课"/>
    <s v="03"/>
  </r>
  <r>
    <n v="167"/>
    <x v="5"/>
    <x v="5"/>
    <n v="17"/>
    <s v="2023055894"/>
    <s v="李振逍"/>
    <x v="0"/>
    <s v="085902 水利工程"/>
    <s v="领域主干课"/>
    <s v="03"/>
  </r>
  <r>
    <n v="168"/>
    <x v="5"/>
    <x v="5"/>
    <n v="18"/>
    <s v="2023055895"/>
    <s v="刘文倩"/>
    <x v="0"/>
    <s v="085902 水利工程"/>
    <s v="领域主干课"/>
    <s v="03"/>
  </r>
  <r>
    <n v="169"/>
    <x v="5"/>
    <x v="5"/>
    <n v="19"/>
    <s v="2023055896"/>
    <s v="杨歆怡"/>
    <x v="0"/>
    <s v="085902 水利工程"/>
    <s v="领域主干课"/>
    <s v="03"/>
  </r>
  <r>
    <n v="170"/>
    <x v="5"/>
    <x v="5"/>
    <n v="20"/>
    <s v="2023055897"/>
    <s v="张宇辰"/>
    <x v="0"/>
    <s v="085902 水利工程"/>
    <s v="领域主干课"/>
    <s v="03"/>
  </r>
  <r>
    <n v="171"/>
    <x v="5"/>
    <x v="5"/>
    <n v="21"/>
    <s v="2023055898"/>
    <s v="钟欣雨"/>
    <x v="0"/>
    <s v="085902 水利工程"/>
    <s v="领域主干课"/>
    <s v="03"/>
  </r>
  <r>
    <n v="172"/>
    <x v="5"/>
    <x v="5"/>
    <n v="22"/>
    <s v="2023055899"/>
    <s v="张云鹏"/>
    <x v="0"/>
    <s v="085902 水利工程"/>
    <s v="领域主干课"/>
    <s v="03"/>
  </r>
  <r>
    <n v="173"/>
    <x v="5"/>
    <x v="5"/>
    <n v="23"/>
    <s v="2023055900"/>
    <s v="黄向阳"/>
    <x v="0"/>
    <s v="085902 水利工程"/>
    <s v="领域主干课"/>
    <s v="03"/>
  </r>
  <r>
    <n v="174"/>
    <x v="5"/>
    <x v="5"/>
    <n v="24"/>
    <s v="2023055901"/>
    <s v="赵珂轶"/>
    <x v="0"/>
    <s v="085902 水利工程"/>
    <s v="领域主干课"/>
    <s v="03"/>
  </r>
  <r>
    <n v="175"/>
    <x v="5"/>
    <x v="5"/>
    <n v="25"/>
    <s v="2023055902"/>
    <s v="张煊淘"/>
    <x v="0"/>
    <s v="085902 水利工程"/>
    <s v="领域主干课"/>
    <s v="03"/>
  </r>
  <r>
    <n v="176"/>
    <x v="5"/>
    <x v="5"/>
    <n v="26"/>
    <s v="2023055903"/>
    <s v="刘骁驰"/>
    <x v="0"/>
    <s v="085902 水利工程"/>
    <s v="领域主干课"/>
    <s v="03"/>
  </r>
  <r>
    <n v="177"/>
    <x v="5"/>
    <x v="5"/>
    <n v="27"/>
    <s v="2023055904"/>
    <s v="胡佳雯"/>
    <x v="0"/>
    <s v="085902 水利工程"/>
    <s v="领域主干课"/>
    <s v="03"/>
  </r>
  <r>
    <n v="178"/>
    <x v="5"/>
    <x v="5"/>
    <n v="28"/>
    <s v="2023055905"/>
    <s v="屈加玥"/>
    <x v="0"/>
    <s v="085902 水利工程"/>
    <s v="领域主干课"/>
    <s v="03"/>
  </r>
  <r>
    <n v="179"/>
    <x v="5"/>
    <x v="5"/>
    <n v="29"/>
    <s v="2023055906"/>
    <s v="刘光益"/>
    <x v="0"/>
    <s v="085902 水利工程"/>
    <s v="领域主干课"/>
    <s v="03"/>
  </r>
  <r>
    <n v="180"/>
    <x v="5"/>
    <x v="5"/>
    <n v="30"/>
    <s v="2023055907"/>
    <s v="李松青"/>
    <x v="0"/>
    <s v="085902 水利工程"/>
    <s v="领域主干课"/>
    <s v="03"/>
  </r>
  <r>
    <n v="181"/>
    <x v="6"/>
    <x v="6"/>
    <n v="1"/>
    <s v="2023055908"/>
    <s v="陈德山"/>
    <x v="0"/>
    <s v="085902 水利工程"/>
    <s v="领域主干课"/>
    <s v="03"/>
  </r>
  <r>
    <n v="182"/>
    <x v="6"/>
    <x v="6"/>
    <n v="2"/>
    <s v="2023055909"/>
    <s v="许忍忍"/>
    <x v="0"/>
    <s v="085902 水利工程"/>
    <s v="领域主干课"/>
    <s v="03"/>
  </r>
  <r>
    <n v="183"/>
    <x v="6"/>
    <x v="6"/>
    <n v="3"/>
    <s v="2023055910"/>
    <s v="朱宣融"/>
    <x v="0"/>
    <s v="085902 水利工程"/>
    <s v="领域主干课"/>
    <s v="03"/>
  </r>
  <r>
    <n v="184"/>
    <x v="6"/>
    <x v="6"/>
    <n v="4"/>
    <s v="2023055911"/>
    <s v="刘海蓬"/>
    <x v="0"/>
    <s v="085902 水利工程"/>
    <s v="领域主干课"/>
    <s v="03"/>
  </r>
  <r>
    <n v="185"/>
    <x v="6"/>
    <x v="6"/>
    <n v="5"/>
    <s v="2023055912"/>
    <s v="孙昊"/>
    <x v="0"/>
    <s v="085902 水利工程"/>
    <s v="领域主干课"/>
    <s v="03"/>
  </r>
  <r>
    <n v="186"/>
    <x v="6"/>
    <x v="6"/>
    <n v="6"/>
    <s v="2023055913"/>
    <s v="马洪博"/>
    <x v="0"/>
    <s v="085902 水利工程"/>
    <s v="领域主干课"/>
    <s v="03"/>
  </r>
  <r>
    <n v="187"/>
    <x v="6"/>
    <x v="6"/>
    <n v="7"/>
    <s v="2023055914"/>
    <s v="刘治民"/>
    <x v="0"/>
    <s v="085902 水利工程"/>
    <s v="领域主干课"/>
    <s v="03"/>
  </r>
  <r>
    <n v="188"/>
    <x v="6"/>
    <x v="6"/>
    <n v="8"/>
    <s v="2023055915"/>
    <s v="陈兴然"/>
    <x v="0"/>
    <s v="085902 水利工程"/>
    <s v="领域主干课"/>
    <s v="03"/>
  </r>
  <r>
    <n v="189"/>
    <x v="6"/>
    <x v="6"/>
    <n v="9"/>
    <s v="2023055916"/>
    <s v="田文慧"/>
    <x v="0"/>
    <s v="085902 水利工程"/>
    <s v="领域主干课"/>
    <s v="03"/>
  </r>
  <r>
    <n v="190"/>
    <x v="6"/>
    <x v="6"/>
    <n v="10"/>
    <s v="2023055917"/>
    <s v="刘谨瑞"/>
    <x v="0"/>
    <s v="085902 水利工程"/>
    <s v="领域主干课"/>
    <s v="03"/>
  </r>
  <r>
    <n v="191"/>
    <x v="6"/>
    <x v="6"/>
    <n v="11"/>
    <s v="2023055918"/>
    <s v="许长通"/>
    <x v="0"/>
    <s v="085902 水利工程"/>
    <s v="领域主干课"/>
    <s v="03"/>
  </r>
  <r>
    <n v="192"/>
    <x v="6"/>
    <x v="6"/>
    <n v="12"/>
    <s v="2023055919"/>
    <s v="侯健"/>
    <x v="0"/>
    <s v="085902 水利工程"/>
    <s v="领域主干课"/>
    <s v="03"/>
  </r>
  <r>
    <n v="193"/>
    <x v="6"/>
    <x v="6"/>
    <n v="13"/>
    <s v="2023055920"/>
    <s v="吉溜依提"/>
    <x v="0"/>
    <s v="085902 水利工程"/>
    <s v="领域主干课"/>
    <s v="03"/>
  </r>
  <r>
    <n v="194"/>
    <x v="6"/>
    <x v="6"/>
    <n v="14"/>
    <s v="2023055921"/>
    <s v="赵娜娜"/>
    <x v="0"/>
    <s v="085902 水利工程"/>
    <s v="领域主干课"/>
    <s v="03"/>
  </r>
  <r>
    <n v="195"/>
    <x v="6"/>
    <x v="6"/>
    <n v="15"/>
    <s v="2023055922"/>
    <s v="郭鹏"/>
    <x v="0"/>
    <s v="085902 水利工程"/>
    <s v="领域主干课"/>
    <s v="03"/>
  </r>
  <r>
    <n v="196"/>
    <x v="6"/>
    <x v="6"/>
    <n v="16"/>
    <s v="2023055923"/>
    <s v="赵溪木"/>
    <x v="0"/>
    <s v="085902 水利工程"/>
    <s v="领域主干课"/>
    <s v="03"/>
  </r>
  <r>
    <n v="197"/>
    <x v="6"/>
    <x v="6"/>
    <n v="17"/>
    <s v="2023055924"/>
    <s v="于冉"/>
    <x v="0"/>
    <s v="085902 水利工程"/>
    <s v="领域主干课"/>
    <s v="03"/>
  </r>
  <r>
    <n v="198"/>
    <x v="6"/>
    <x v="6"/>
    <n v="18"/>
    <s v="2023055925"/>
    <s v="卢靓"/>
    <x v="0"/>
    <s v="085902 水利工程"/>
    <s v="领域主干课"/>
    <s v="03"/>
  </r>
  <r>
    <n v="199"/>
    <x v="6"/>
    <x v="6"/>
    <n v="19"/>
    <s v="2023055926"/>
    <s v="樊清瑜"/>
    <x v="0"/>
    <s v="085902 水利工程"/>
    <s v="领域主干课"/>
    <s v="03"/>
  </r>
  <r>
    <n v="200"/>
    <x v="6"/>
    <x v="6"/>
    <n v="20"/>
    <s v="2023055927"/>
    <s v="胡日"/>
    <x v="0"/>
    <s v="085902 水利工程"/>
    <s v="领域主干课"/>
    <s v="03"/>
  </r>
  <r>
    <n v="201"/>
    <x v="6"/>
    <x v="6"/>
    <n v="21"/>
    <s v="2023055928"/>
    <s v="赵文通"/>
    <x v="0"/>
    <s v="085902 水利工程"/>
    <s v="领域主干课"/>
    <s v="03"/>
  </r>
  <r>
    <n v="202"/>
    <x v="6"/>
    <x v="6"/>
    <n v="22"/>
    <s v="2023055929"/>
    <s v="马腾"/>
    <x v="0"/>
    <s v="085902 水利工程"/>
    <s v="领域主干课"/>
    <s v="03"/>
  </r>
  <r>
    <n v="203"/>
    <x v="6"/>
    <x v="6"/>
    <n v="23"/>
    <s v="2023055930"/>
    <s v="吉力老子"/>
    <x v="0"/>
    <s v="085902 水利工程"/>
    <s v="领域主干课"/>
    <s v="03"/>
  </r>
  <r>
    <n v="204"/>
    <x v="6"/>
    <x v="6"/>
    <n v="24"/>
    <s v="2022050880"/>
    <s v="潘振华"/>
    <x v="0"/>
    <s v="081400 土木工程"/>
    <s v="学科专业必修课"/>
    <s v="04"/>
  </r>
  <r>
    <n v="205"/>
    <x v="6"/>
    <x v="6"/>
    <n v="25"/>
    <s v="2022055943"/>
    <s v="付镝"/>
    <x v="1"/>
    <s v="085500 机械"/>
    <s v="领域主干课"/>
    <s v="04"/>
  </r>
  <r>
    <n v="206"/>
    <x v="6"/>
    <x v="6"/>
    <n v="26"/>
    <s v="2022055956"/>
    <s v="朱子昂"/>
    <x v="1"/>
    <s v="085500 机械"/>
    <s v="领域主干课"/>
    <s v="04"/>
  </r>
  <r>
    <n v="207"/>
    <x v="6"/>
    <x v="6"/>
    <n v="27"/>
    <s v="2023051033"/>
    <s v="朱瑶瑶"/>
    <x v="1"/>
    <s v="080200 机械工程"/>
    <s v="学科专业必修课"/>
    <s v="04"/>
  </r>
  <r>
    <n v="208"/>
    <x v="6"/>
    <x v="6"/>
    <n v="28"/>
    <s v="2023051034"/>
    <s v="郭佩杰"/>
    <x v="1"/>
    <s v="080200 机械工程"/>
    <s v="学科专业必修课"/>
    <s v="04"/>
  </r>
  <r>
    <n v="209"/>
    <x v="6"/>
    <x v="6"/>
    <n v="29"/>
    <s v="2023051035"/>
    <s v="孙汝千"/>
    <x v="1"/>
    <s v="080200 机械工程"/>
    <s v="学科专业必修课"/>
    <s v="04"/>
  </r>
  <r>
    <n v="210"/>
    <x v="6"/>
    <x v="6"/>
    <n v="30"/>
    <s v="2023051037"/>
    <s v="郑长江"/>
    <x v="1"/>
    <s v="080200 机械工程"/>
    <s v="学科专业必修课"/>
    <s v="04"/>
  </r>
  <r>
    <n v="211"/>
    <x v="7"/>
    <x v="7"/>
    <n v="1"/>
    <s v="2023051038"/>
    <s v="谢意"/>
    <x v="1"/>
    <s v="080200 机械工程"/>
    <s v="学科专业必修课"/>
    <s v="04"/>
  </r>
  <r>
    <n v="212"/>
    <x v="7"/>
    <x v="7"/>
    <n v="2"/>
    <s v="2023051039"/>
    <s v="张新月"/>
    <x v="1"/>
    <s v="080200 机械工程"/>
    <s v="学科专业必修课"/>
    <s v="04"/>
  </r>
  <r>
    <n v="213"/>
    <x v="7"/>
    <x v="7"/>
    <n v="3"/>
    <s v="2023051040"/>
    <s v="王子豪"/>
    <x v="1"/>
    <s v="080200 机械工程"/>
    <s v="学科专业必修课"/>
    <s v="04"/>
  </r>
  <r>
    <n v="214"/>
    <x v="7"/>
    <x v="7"/>
    <n v="4"/>
    <s v="2023051041"/>
    <s v="张福瑞"/>
    <x v="1"/>
    <s v="080200 机械工程"/>
    <s v="学科专业必修课"/>
    <s v="04"/>
  </r>
  <r>
    <n v="215"/>
    <x v="7"/>
    <x v="7"/>
    <n v="5"/>
    <s v="2023051042"/>
    <s v="张昕杰"/>
    <x v="1"/>
    <s v="080200 机械工程"/>
    <s v="学科专业必修课"/>
    <s v="04"/>
  </r>
  <r>
    <n v="216"/>
    <x v="7"/>
    <x v="7"/>
    <n v="6"/>
    <s v="2023051043"/>
    <s v="房子渊"/>
    <x v="1"/>
    <s v="080200 机械工程"/>
    <s v="学科专业必修课"/>
    <s v="04"/>
  </r>
  <r>
    <n v="217"/>
    <x v="7"/>
    <x v="7"/>
    <n v="7"/>
    <s v="2023051045"/>
    <s v="孙志锋"/>
    <x v="1"/>
    <s v="080200 机械工程"/>
    <s v="学科专业必修课"/>
    <s v="04"/>
  </r>
  <r>
    <n v="218"/>
    <x v="7"/>
    <x v="7"/>
    <n v="8"/>
    <s v="2023051046"/>
    <s v="黄德钊"/>
    <x v="1"/>
    <s v="080200 机械工程"/>
    <s v="学科专业必修课"/>
    <s v="04"/>
  </r>
  <r>
    <n v="219"/>
    <x v="7"/>
    <x v="7"/>
    <n v="9"/>
    <s v="2023051047"/>
    <s v="温雅程"/>
    <x v="1"/>
    <s v="080200 机械工程"/>
    <s v="学科专业必修课"/>
    <s v="04"/>
  </r>
  <r>
    <n v="220"/>
    <x v="7"/>
    <x v="7"/>
    <n v="10"/>
    <s v="2023051048"/>
    <s v="张驰"/>
    <x v="1"/>
    <s v="080200 机械工程"/>
    <s v="学科专业必修课"/>
    <s v="04"/>
  </r>
  <r>
    <n v="221"/>
    <x v="7"/>
    <x v="7"/>
    <n v="11"/>
    <s v="2023051049"/>
    <s v="唐寅"/>
    <x v="1"/>
    <s v="080200 机械工程"/>
    <s v="学科专业必修课"/>
    <s v="04"/>
  </r>
  <r>
    <n v="222"/>
    <x v="7"/>
    <x v="7"/>
    <n v="12"/>
    <s v="2023051050"/>
    <s v="强建伟"/>
    <x v="1"/>
    <s v="080200 机械工程"/>
    <s v="学科专业必修课"/>
    <s v="04"/>
  </r>
  <r>
    <n v="223"/>
    <x v="7"/>
    <x v="7"/>
    <n v="13"/>
    <s v="2023051051"/>
    <s v="张建伟"/>
    <x v="1"/>
    <s v="080200 机械工程"/>
    <s v="学科专业必修课"/>
    <s v="04"/>
  </r>
  <r>
    <n v="224"/>
    <x v="7"/>
    <x v="7"/>
    <n v="14"/>
    <s v="2023051052"/>
    <s v="李怡洁"/>
    <x v="1"/>
    <s v="082804 农业电气化与自动化"/>
    <s v="学科专业必修课"/>
    <s v="04"/>
  </r>
  <r>
    <n v="225"/>
    <x v="7"/>
    <x v="7"/>
    <n v="15"/>
    <s v="2023051053"/>
    <s v="关洪浦"/>
    <x v="1"/>
    <s v="082804 农业电气化与自动化"/>
    <s v="学科专业必修课"/>
    <s v="04"/>
  </r>
  <r>
    <n v="226"/>
    <x v="7"/>
    <x v="7"/>
    <n v="16"/>
    <s v="2023051054"/>
    <s v="蒲六如"/>
    <x v="1"/>
    <s v="082804 农业电气化与自动化"/>
    <s v="学科专业必修课"/>
    <s v="04"/>
  </r>
  <r>
    <n v="227"/>
    <x v="7"/>
    <x v="7"/>
    <n v="17"/>
    <s v="2023051055"/>
    <s v="邓洪兴"/>
    <x v="1"/>
    <s v="082804 农业电气化与自动化"/>
    <s v="学科专业必修课"/>
    <s v="04"/>
  </r>
  <r>
    <n v="228"/>
    <x v="7"/>
    <x v="7"/>
    <n v="18"/>
    <s v="2023051056"/>
    <s v="蒋理国"/>
    <x v="1"/>
    <s v="082804 农业电气化与自动化"/>
    <s v="学科专业必修课"/>
    <s v="04"/>
  </r>
  <r>
    <n v="229"/>
    <x v="7"/>
    <x v="7"/>
    <n v="19"/>
    <s v="2023051057"/>
    <s v="潘伟东"/>
    <x v="1"/>
    <s v="082804 农业电气化与自动化"/>
    <s v="学科专业必修课"/>
    <s v="04"/>
  </r>
  <r>
    <n v="230"/>
    <x v="7"/>
    <x v="7"/>
    <n v="20"/>
    <s v="2023051058"/>
    <s v="徐婧华"/>
    <x v="1"/>
    <s v="082804 农业电气化与自动化"/>
    <s v="学科专业必修课"/>
    <s v="04"/>
  </r>
  <r>
    <n v="231"/>
    <x v="7"/>
    <x v="7"/>
    <n v="21"/>
    <s v="2023051059"/>
    <s v="周子奥"/>
    <x v="1"/>
    <s v="082804 农业电气化与自动化"/>
    <s v="学科专业必修课"/>
    <s v="04"/>
  </r>
  <r>
    <n v="232"/>
    <x v="7"/>
    <x v="7"/>
    <n v="22"/>
    <s v="2023051060"/>
    <s v="张云皓"/>
    <x v="1"/>
    <s v="082804 农业电气化与自动化"/>
    <s v="学科专业必修课"/>
    <s v="04"/>
  </r>
  <r>
    <n v="233"/>
    <x v="7"/>
    <x v="7"/>
    <n v="23"/>
    <s v="2023051061"/>
    <s v="苏临烽"/>
    <x v="1"/>
    <s v="082804 农业电气化与自动化"/>
    <s v="学科专业必修课"/>
    <s v="04"/>
  </r>
  <r>
    <n v="234"/>
    <x v="7"/>
    <x v="7"/>
    <n v="24"/>
    <s v="2023051062"/>
    <s v="刘开东"/>
    <x v="1"/>
    <s v="082804 农业电气化与自动化"/>
    <s v="学科专业必修课"/>
    <s v="04"/>
  </r>
  <r>
    <n v="235"/>
    <x v="7"/>
    <x v="7"/>
    <n v="25"/>
    <s v="2023051063"/>
    <s v="周馨怡"/>
    <x v="1"/>
    <s v="082804 农业电气化与自动化"/>
    <s v="学科专业必修课"/>
    <s v="04"/>
  </r>
  <r>
    <n v="236"/>
    <x v="7"/>
    <x v="7"/>
    <n v="26"/>
    <s v="2023051064"/>
    <s v="杜云龙"/>
    <x v="1"/>
    <s v="082804 农业电气化与自动化"/>
    <s v="学科专业必修课"/>
    <s v="04"/>
  </r>
  <r>
    <n v="237"/>
    <x v="7"/>
    <x v="7"/>
    <n v="27"/>
    <s v="2023051065"/>
    <s v="刘晨曦"/>
    <x v="1"/>
    <s v="082804 农业电气化与自动化"/>
    <s v="学科专业必修课"/>
    <s v="04"/>
  </r>
  <r>
    <n v="238"/>
    <x v="7"/>
    <x v="7"/>
    <n v="28"/>
    <s v="2023051066"/>
    <s v="谢纪元"/>
    <x v="1"/>
    <s v="082804 农业电气化与自动化"/>
    <s v="学科专业必修课"/>
    <s v="04"/>
  </r>
  <r>
    <n v="239"/>
    <x v="7"/>
    <x v="7"/>
    <n v="29"/>
    <s v="2023051067"/>
    <s v="夏鹤宁"/>
    <x v="1"/>
    <s v="082804 农业电气化与自动化"/>
    <s v="学科专业必修课"/>
    <s v="04"/>
  </r>
  <r>
    <n v="240"/>
    <x v="7"/>
    <x v="7"/>
    <n v="30"/>
    <s v="2023051069"/>
    <s v="强红利"/>
    <x v="1"/>
    <s v="082801 农业机械化工程"/>
    <s v="学科专业必修课"/>
    <s v="04"/>
  </r>
  <r>
    <n v="241"/>
    <x v="8"/>
    <x v="8"/>
    <n v="1"/>
    <s v="2023051070"/>
    <s v="朱净雨"/>
    <x v="1"/>
    <s v="082801 农业机械化工程"/>
    <s v="学科专业必修课"/>
    <s v="04"/>
  </r>
  <r>
    <n v="242"/>
    <x v="8"/>
    <x v="8"/>
    <n v="2"/>
    <s v="2023051071"/>
    <s v="唐芳婷"/>
    <x v="1"/>
    <s v="082801 农业机械化工程"/>
    <s v="学科专业必修课"/>
    <s v="04"/>
  </r>
  <r>
    <n v="243"/>
    <x v="8"/>
    <x v="8"/>
    <n v="3"/>
    <s v="2023051072"/>
    <s v="叶欣"/>
    <x v="1"/>
    <s v="082801 农业机械化工程"/>
    <s v="学科专业必修课"/>
    <s v="04"/>
  </r>
  <r>
    <n v="244"/>
    <x v="8"/>
    <x v="8"/>
    <n v="4"/>
    <s v="2023051073"/>
    <s v="王旭"/>
    <x v="1"/>
    <s v="082801 农业机械化工程"/>
    <s v="学科专业必修课"/>
    <s v="04"/>
  </r>
  <r>
    <n v="245"/>
    <x v="8"/>
    <x v="8"/>
    <n v="5"/>
    <s v="2023051074"/>
    <s v="莫子浚"/>
    <x v="1"/>
    <s v="082801 农业机械化工程"/>
    <s v="学科专业必修课"/>
    <s v="04"/>
  </r>
  <r>
    <n v="246"/>
    <x v="8"/>
    <x v="8"/>
    <n v="6"/>
    <s v="2023051075"/>
    <s v="李相辉"/>
    <x v="1"/>
    <s v="082801 农业机械化工程"/>
    <s v="学科专业必修课"/>
    <s v="04"/>
  </r>
  <r>
    <n v="247"/>
    <x v="8"/>
    <x v="8"/>
    <n v="7"/>
    <s v="2023051076"/>
    <s v="马金铖"/>
    <x v="1"/>
    <s v="082801 农业机械化工程"/>
    <s v="学科专业必修课"/>
    <s v="04"/>
  </r>
  <r>
    <n v="248"/>
    <x v="8"/>
    <x v="8"/>
    <n v="8"/>
    <s v="2023051077"/>
    <s v="王子豪"/>
    <x v="1"/>
    <s v="082801 农业机械化工程"/>
    <s v="学科专业必修课"/>
    <s v="04"/>
  </r>
  <r>
    <n v="249"/>
    <x v="8"/>
    <x v="8"/>
    <n v="9"/>
    <s v="2023051078"/>
    <s v="张一鸣"/>
    <x v="1"/>
    <s v="082801 农业机械化工程"/>
    <s v="学科专业必修课"/>
    <s v="04"/>
  </r>
  <r>
    <n v="250"/>
    <x v="8"/>
    <x v="8"/>
    <n v="10"/>
    <s v="2023051079"/>
    <s v="牟宇凤"/>
    <x v="1"/>
    <s v="082801 农业机械化工程"/>
    <s v="学科专业必修课"/>
    <s v="04"/>
  </r>
  <r>
    <n v="251"/>
    <x v="8"/>
    <x v="8"/>
    <n v="11"/>
    <s v="2023051080"/>
    <s v="张程丰"/>
    <x v="1"/>
    <s v="082801 农业机械化工程"/>
    <s v="学科专业必修课"/>
    <s v="04"/>
  </r>
  <r>
    <n v="252"/>
    <x v="8"/>
    <x v="8"/>
    <n v="12"/>
    <s v="2023051081"/>
    <s v="陈佳诚"/>
    <x v="1"/>
    <s v="082803 农业生物环境与能源工程"/>
    <s v="学科专业必修课"/>
    <s v="04"/>
  </r>
  <r>
    <n v="253"/>
    <x v="8"/>
    <x v="8"/>
    <n v="13"/>
    <s v="2023051082"/>
    <s v="王慧"/>
    <x v="1"/>
    <s v="082803 农业生物环境与能源工程"/>
    <s v="学科专业必修课"/>
    <s v="04"/>
  </r>
  <r>
    <n v="254"/>
    <x v="8"/>
    <x v="8"/>
    <n v="14"/>
    <s v="2023051083"/>
    <s v="徐源"/>
    <x v="1"/>
    <s v="082803 农业生物环境与能源工程"/>
    <s v="学科专业必修课"/>
    <s v="04"/>
  </r>
  <r>
    <n v="255"/>
    <x v="8"/>
    <x v="8"/>
    <n v="15"/>
    <s v="2023051751"/>
    <s v="彭治骞"/>
    <x v="1"/>
    <s v="082804 农业电气化与自动化"/>
    <s v="学科专业必修课"/>
    <s v="04"/>
  </r>
  <r>
    <n v="256"/>
    <x v="8"/>
    <x v="8"/>
    <n v="16"/>
    <s v="2023056011"/>
    <s v="李保龙"/>
    <x v="1"/>
    <s v="085500 机械"/>
    <s v="领域主干课"/>
    <s v="04"/>
  </r>
  <r>
    <n v="257"/>
    <x v="8"/>
    <x v="8"/>
    <n v="17"/>
    <s v="2023056012"/>
    <s v="王瑾"/>
    <x v="1"/>
    <s v="085500 机械"/>
    <s v="领域主干课"/>
    <s v="04"/>
  </r>
  <r>
    <n v="258"/>
    <x v="8"/>
    <x v="8"/>
    <n v="18"/>
    <s v="2023056013"/>
    <s v="王博文"/>
    <x v="1"/>
    <s v="085500 机械"/>
    <s v="领域主干课"/>
    <s v="04"/>
  </r>
  <r>
    <n v="259"/>
    <x v="8"/>
    <x v="8"/>
    <n v="19"/>
    <s v="2023056014"/>
    <s v="褚青昕"/>
    <x v="1"/>
    <s v="085500 机械"/>
    <s v="领域主干课"/>
    <s v="04"/>
  </r>
  <r>
    <n v="260"/>
    <x v="8"/>
    <x v="8"/>
    <n v="20"/>
    <s v="2023056015"/>
    <s v="张玉飞"/>
    <x v="1"/>
    <s v="085500 机械"/>
    <s v="领域主干课"/>
    <s v="04"/>
  </r>
  <r>
    <n v="261"/>
    <x v="8"/>
    <x v="8"/>
    <n v="21"/>
    <s v="2023056016"/>
    <s v="问仕威"/>
    <x v="1"/>
    <s v="085500 机械"/>
    <s v="领域主干课"/>
    <s v="04"/>
  </r>
  <r>
    <n v="262"/>
    <x v="8"/>
    <x v="8"/>
    <n v="22"/>
    <s v="2023056017"/>
    <s v="马恒"/>
    <x v="1"/>
    <s v="085500 机械"/>
    <s v="领域主干课"/>
    <s v="04"/>
  </r>
  <r>
    <n v="263"/>
    <x v="8"/>
    <x v="8"/>
    <n v="23"/>
    <s v="2023056018"/>
    <s v="李馨宇"/>
    <x v="1"/>
    <s v="085500 机械"/>
    <s v="领域主干课"/>
    <s v="04"/>
  </r>
  <r>
    <n v="264"/>
    <x v="8"/>
    <x v="8"/>
    <n v="24"/>
    <s v="2023056019"/>
    <s v="陈泽西"/>
    <x v="1"/>
    <s v="085500 机械"/>
    <s v="领域主干课"/>
    <s v="04"/>
  </r>
  <r>
    <n v="265"/>
    <x v="8"/>
    <x v="8"/>
    <n v="25"/>
    <s v="2023056020"/>
    <s v="程宏烨"/>
    <x v="1"/>
    <s v="085500 机械"/>
    <s v="领域主干课"/>
    <s v="04"/>
  </r>
  <r>
    <n v="266"/>
    <x v="8"/>
    <x v="8"/>
    <n v="26"/>
    <s v="2023056021"/>
    <s v="方开发"/>
    <x v="1"/>
    <s v="085500 机械"/>
    <s v="领域主干课"/>
    <s v="04"/>
  </r>
  <r>
    <n v="267"/>
    <x v="8"/>
    <x v="8"/>
    <n v="27"/>
    <s v="2023056022"/>
    <s v="宋森林"/>
    <x v="1"/>
    <s v="085500 机械"/>
    <s v="领域主干课"/>
    <s v="04"/>
  </r>
  <r>
    <n v="268"/>
    <x v="8"/>
    <x v="8"/>
    <n v="28"/>
    <s v="2023056023"/>
    <s v="王玉龙"/>
    <x v="1"/>
    <s v="085500 机械"/>
    <s v="领域主干课"/>
    <s v="04"/>
  </r>
  <r>
    <n v="269"/>
    <x v="8"/>
    <x v="8"/>
    <n v="29"/>
    <s v="2023056024"/>
    <s v="庄玉乙"/>
    <x v="1"/>
    <s v="085500 机械"/>
    <s v="领域主干课"/>
    <s v="04"/>
  </r>
  <r>
    <n v="270"/>
    <x v="8"/>
    <x v="8"/>
    <n v="30"/>
    <s v="2023056025"/>
    <s v="王梓浩"/>
    <x v="1"/>
    <s v="085500 机械"/>
    <s v="领域主干课"/>
    <s v="04"/>
  </r>
  <r>
    <n v="271"/>
    <x v="9"/>
    <x v="9"/>
    <n v="1"/>
    <s v="2023056026"/>
    <s v="赵文杰"/>
    <x v="1"/>
    <s v="085500 机械"/>
    <s v="领域主干课"/>
    <s v="04"/>
  </r>
  <r>
    <n v="272"/>
    <x v="9"/>
    <x v="9"/>
    <n v="2"/>
    <s v="2023056027"/>
    <s v="刘永帅"/>
    <x v="1"/>
    <s v="085500 机械"/>
    <s v="领域主干课"/>
    <s v="04"/>
  </r>
  <r>
    <n v="273"/>
    <x v="9"/>
    <x v="9"/>
    <n v="3"/>
    <s v="2023056028"/>
    <s v="牛聪"/>
    <x v="1"/>
    <s v="085500 机械"/>
    <s v="领域主干课"/>
    <s v="04"/>
  </r>
  <r>
    <n v="274"/>
    <x v="9"/>
    <x v="9"/>
    <n v="4"/>
    <s v="2023056029"/>
    <s v="张子娟"/>
    <x v="1"/>
    <s v="085500 机械"/>
    <s v="领域主干课"/>
    <s v="04"/>
  </r>
  <r>
    <n v="275"/>
    <x v="9"/>
    <x v="9"/>
    <n v="5"/>
    <s v="2023056030"/>
    <s v="王金海"/>
    <x v="1"/>
    <s v="085500 机械"/>
    <s v="领域主干课"/>
    <s v="04"/>
  </r>
  <r>
    <n v="276"/>
    <x v="9"/>
    <x v="9"/>
    <n v="6"/>
    <s v="2023056031"/>
    <s v="付恒"/>
    <x v="1"/>
    <s v="085500 机械"/>
    <s v="领域主干课"/>
    <s v="04"/>
  </r>
  <r>
    <n v="277"/>
    <x v="9"/>
    <x v="9"/>
    <n v="7"/>
    <s v="2023056032"/>
    <s v="王琛"/>
    <x v="1"/>
    <s v="085500 机械"/>
    <s v="领域主干课"/>
    <s v="04"/>
  </r>
  <r>
    <n v="278"/>
    <x v="9"/>
    <x v="9"/>
    <n v="8"/>
    <s v="2023056033"/>
    <s v="朱恒旭"/>
    <x v="1"/>
    <s v="085500 机械"/>
    <s v="领域主干课"/>
    <s v="04"/>
  </r>
  <r>
    <n v="279"/>
    <x v="9"/>
    <x v="9"/>
    <n v="9"/>
    <s v="2023056034"/>
    <s v="张墨林"/>
    <x v="1"/>
    <s v="085500 机械"/>
    <s v="领域主干课"/>
    <s v="04"/>
  </r>
  <r>
    <n v="280"/>
    <x v="9"/>
    <x v="9"/>
    <n v="10"/>
    <s v="2023056035"/>
    <s v="韩聪聪"/>
    <x v="1"/>
    <s v="085500 机械"/>
    <s v="领域主干课"/>
    <s v="04"/>
  </r>
  <r>
    <n v="281"/>
    <x v="9"/>
    <x v="9"/>
    <n v="11"/>
    <s v="2023056036"/>
    <s v="余家辉"/>
    <x v="1"/>
    <s v="085500 机械"/>
    <s v="领域主干课"/>
    <s v="04"/>
  </r>
  <r>
    <n v="282"/>
    <x v="9"/>
    <x v="9"/>
    <n v="12"/>
    <s v="2023056037"/>
    <s v="王泽宇"/>
    <x v="1"/>
    <s v="085500 机械"/>
    <s v="领域主干课"/>
    <s v="04"/>
  </r>
  <r>
    <n v="283"/>
    <x v="9"/>
    <x v="9"/>
    <n v="13"/>
    <s v="2023056038"/>
    <s v="吴大有"/>
    <x v="1"/>
    <s v="085500 机械"/>
    <s v="领域主干课"/>
    <s v="04"/>
  </r>
  <r>
    <n v="284"/>
    <x v="9"/>
    <x v="9"/>
    <n v="14"/>
    <s v="2023056039"/>
    <s v="陈世颖"/>
    <x v="1"/>
    <s v="085500 机械"/>
    <s v="领域主干课"/>
    <s v="04"/>
  </r>
  <r>
    <n v="285"/>
    <x v="9"/>
    <x v="9"/>
    <n v="15"/>
    <s v="2023056040"/>
    <s v="王勇"/>
    <x v="1"/>
    <s v="085500 机械"/>
    <s v="领域主干课"/>
    <s v="04"/>
  </r>
  <r>
    <n v="286"/>
    <x v="9"/>
    <x v="9"/>
    <n v="16"/>
    <s v="2023056041"/>
    <s v="钟培林"/>
    <x v="1"/>
    <s v="085500 机械"/>
    <s v="领域主干课"/>
    <s v="04"/>
  </r>
  <r>
    <n v="287"/>
    <x v="9"/>
    <x v="9"/>
    <n v="17"/>
    <s v="2023056042"/>
    <s v="李宗霖"/>
    <x v="1"/>
    <s v="085500 机械"/>
    <s v="领域主干课"/>
    <s v="04"/>
  </r>
  <r>
    <n v="288"/>
    <x v="9"/>
    <x v="9"/>
    <n v="18"/>
    <s v="2023056043"/>
    <s v="何逸飞"/>
    <x v="1"/>
    <s v="085500 机械"/>
    <s v="领域主干课"/>
    <s v="04"/>
  </r>
  <r>
    <n v="289"/>
    <x v="9"/>
    <x v="9"/>
    <n v="19"/>
    <s v="2023056044"/>
    <s v="王浩宇"/>
    <x v="1"/>
    <s v="085500 机械"/>
    <s v="领域主干课"/>
    <s v="04"/>
  </r>
  <r>
    <n v="290"/>
    <x v="9"/>
    <x v="9"/>
    <n v="20"/>
    <s v="2023056045"/>
    <s v="楚舒龙"/>
    <x v="1"/>
    <s v="085500 机械"/>
    <s v="领域主干课"/>
    <s v="04"/>
  </r>
  <r>
    <n v="291"/>
    <x v="9"/>
    <x v="9"/>
    <n v="21"/>
    <s v="2023056046"/>
    <s v="秦名扬"/>
    <x v="1"/>
    <s v="085500 机械"/>
    <s v="领域主干课"/>
    <s v="04"/>
  </r>
  <r>
    <n v="292"/>
    <x v="9"/>
    <x v="9"/>
    <n v="22"/>
    <s v="2023056047"/>
    <s v="王豪"/>
    <x v="1"/>
    <s v="085500 机械"/>
    <s v="领域主干课"/>
    <s v="04"/>
  </r>
  <r>
    <n v="293"/>
    <x v="9"/>
    <x v="9"/>
    <n v="23"/>
    <s v="2023056048"/>
    <s v="孙冬文"/>
    <x v="1"/>
    <s v="085500 机械"/>
    <s v="领域主干课"/>
    <s v="04"/>
  </r>
  <r>
    <n v="294"/>
    <x v="9"/>
    <x v="9"/>
    <n v="24"/>
    <s v="2023056049"/>
    <s v="蓝伟科"/>
    <x v="1"/>
    <s v="085500 机械"/>
    <s v="领域主干课"/>
    <s v="04"/>
  </r>
  <r>
    <n v="295"/>
    <x v="9"/>
    <x v="9"/>
    <n v="25"/>
    <s v="2023056050"/>
    <s v="邢子洋"/>
    <x v="1"/>
    <s v="085500 机械"/>
    <s v="领域主干课"/>
    <s v="04"/>
  </r>
  <r>
    <n v="296"/>
    <x v="9"/>
    <x v="9"/>
    <n v="26"/>
    <s v="2023056051"/>
    <s v="丁煜松"/>
    <x v="1"/>
    <s v="085500 机械"/>
    <s v="领域主干课"/>
    <s v="04"/>
  </r>
  <r>
    <n v="297"/>
    <x v="9"/>
    <x v="9"/>
    <n v="27"/>
    <s v="2023056052"/>
    <s v="程焕进"/>
    <x v="1"/>
    <s v="085500 机械"/>
    <s v="领域主干课"/>
    <s v="04"/>
  </r>
  <r>
    <n v="298"/>
    <x v="9"/>
    <x v="9"/>
    <n v="28"/>
    <s v="2023056053"/>
    <s v="弓寒冬"/>
    <x v="1"/>
    <s v="085500 机械"/>
    <s v="领域主干课"/>
    <s v="04"/>
  </r>
  <r>
    <n v="299"/>
    <x v="9"/>
    <x v="9"/>
    <n v="29"/>
    <s v="2023056054"/>
    <s v="杨毅涵"/>
    <x v="1"/>
    <s v="085500 机械"/>
    <s v="领域主干课"/>
    <s v="04"/>
  </r>
  <r>
    <n v="300"/>
    <x v="9"/>
    <x v="9"/>
    <n v="30"/>
    <s v="2023056055"/>
    <s v="史海杰"/>
    <x v="1"/>
    <s v="085500 机械"/>
    <s v="领域主干课"/>
    <s v="04"/>
  </r>
  <r>
    <n v="301"/>
    <x v="10"/>
    <x v="10"/>
    <n v="1"/>
    <s v="2023056056"/>
    <s v="张玉"/>
    <x v="1"/>
    <s v="085500 机械"/>
    <s v="领域主干课"/>
    <s v="04"/>
  </r>
  <r>
    <n v="302"/>
    <x v="10"/>
    <x v="10"/>
    <n v="2"/>
    <s v="2023056057"/>
    <s v="冯锦涛"/>
    <x v="1"/>
    <s v="085500 机械"/>
    <s v="领域主干课"/>
    <s v="04"/>
  </r>
  <r>
    <n v="303"/>
    <x v="10"/>
    <x v="10"/>
    <n v="3"/>
    <s v="2023056058"/>
    <s v="史宇飞"/>
    <x v="1"/>
    <s v="085500 机械"/>
    <s v="领域主干课"/>
    <s v="04"/>
  </r>
  <r>
    <n v="304"/>
    <x v="10"/>
    <x v="10"/>
    <n v="4"/>
    <s v="2023056059"/>
    <s v="李栋"/>
    <x v="1"/>
    <s v="085500 机械"/>
    <s v="领域主干课"/>
    <s v="04"/>
  </r>
  <r>
    <n v="305"/>
    <x v="10"/>
    <x v="10"/>
    <n v="5"/>
    <s v="2023056060"/>
    <s v="柏鹏"/>
    <x v="1"/>
    <s v="085500 机械"/>
    <s v="领域主干课"/>
    <s v="04"/>
  </r>
  <r>
    <n v="306"/>
    <x v="10"/>
    <x v="10"/>
    <n v="6"/>
    <s v="2023056061"/>
    <s v="杨康宁"/>
    <x v="1"/>
    <s v="085500 机械"/>
    <s v="领域主干课"/>
    <s v="04"/>
  </r>
  <r>
    <n v="307"/>
    <x v="10"/>
    <x v="10"/>
    <n v="7"/>
    <s v="2023056062"/>
    <s v="魏文超"/>
    <x v="1"/>
    <s v="085500 机械"/>
    <s v="领域主干课"/>
    <s v="04"/>
  </r>
  <r>
    <n v="308"/>
    <x v="10"/>
    <x v="10"/>
    <n v="8"/>
    <s v="2023056063"/>
    <s v="张劲松"/>
    <x v="1"/>
    <s v="085500 机械"/>
    <s v="领域主干课"/>
    <s v="04"/>
  </r>
  <r>
    <n v="309"/>
    <x v="10"/>
    <x v="10"/>
    <n v="9"/>
    <s v="2023056064"/>
    <s v="张西瑞"/>
    <x v="1"/>
    <s v="085500 机械"/>
    <s v="领域主干课"/>
    <s v="04"/>
  </r>
  <r>
    <n v="310"/>
    <x v="10"/>
    <x v="10"/>
    <n v="10"/>
    <s v="2023056065"/>
    <s v="覃鹏宇"/>
    <x v="1"/>
    <s v="085500 机械"/>
    <s v="领域主干课"/>
    <s v="04"/>
  </r>
  <r>
    <n v="311"/>
    <x v="10"/>
    <x v="10"/>
    <n v="11"/>
    <s v="2023056066"/>
    <s v="王一帆"/>
    <x v="1"/>
    <s v="085500 机械"/>
    <s v="领域主干课"/>
    <s v="04"/>
  </r>
  <r>
    <n v="312"/>
    <x v="10"/>
    <x v="10"/>
    <n v="12"/>
    <s v="2023056067"/>
    <s v="徐亮"/>
    <x v="1"/>
    <s v="085500 机械"/>
    <s v="领域主干课"/>
    <s v="04"/>
  </r>
  <r>
    <n v="313"/>
    <x v="10"/>
    <x v="10"/>
    <n v="13"/>
    <s v="2023056068"/>
    <s v="马家奇"/>
    <x v="1"/>
    <s v="085500 机械"/>
    <s v="领域主干课"/>
    <s v="04"/>
  </r>
  <r>
    <n v="314"/>
    <x v="10"/>
    <x v="10"/>
    <n v="14"/>
    <s v="2023056069"/>
    <s v="王志静"/>
    <x v="1"/>
    <s v="085500 机械"/>
    <s v="领域主干课"/>
    <s v="04"/>
  </r>
  <r>
    <n v="315"/>
    <x v="10"/>
    <x v="10"/>
    <n v="15"/>
    <s v="2023056070"/>
    <s v="刘枝朋"/>
    <x v="1"/>
    <s v="085500 机械"/>
    <s v="领域主干课"/>
    <s v="04"/>
  </r>
  <r>
    <n v="316"/>
    <x v="10"/>
    <x v="10"/>
    <n v="16"/>
    <s v="2023056071"/>
    <s v="段钰婷"/>
    <x v="1"/>
    <s v="085500 机械"/>
    <s v="领域主干课"/>
    <s v="04"/>
  </r>
  <r>
    <n v="317"/>
    <x v="10"/>
    <x v="10"/>
    <n v="17"/>
    <s v="2023056072"/>
    <s v="叶佳炜"/>
    <x v="1"/>
    <s v="085500 机械"/>
    <s v="领域主干课"/>
    <s v="04"/>
  </r>
  <r>
    <n v="318"/>
    <x v="10"/>
    <x v="10"/>
    <n v="18"/>
    <s v="2023056073"/>
    <s v="潘飞延"/>
    <x v="1"/>
    <s v="085500 机械"/>
    <s v="领域主干课"/>
    <s v="04"/>
  </r>
  <r>
    <n v="319"/>
    <x v="10"/>
    <x v="10"/>
    <n v="19"/>
    <s v="2023056074"/>
    <s v="苟立"/>
    <x v="1"/>
    <s v="085500 机械"/>
    <s v="领域主干课"/>
    <s v="04"/>
  </r>
  <r>
    <n v="320"/>
    <x v="10"/>
    <x v="10"/>
    <n v="20"/>
    <s v="2023056075"/>
    <s v="张童"/>
    <x v="1"/>
    <s v="085500 机械"/>
    <s v="领域主干课"/>
    <s v="04"/>
  </r>
  <r>
    <n v="321"/>
    <x v="10"/>
    <x v="10"/>
    <n v="21"/>
    <s v="2023056076"/>
    <s v="杨文"/>
    <x v="1"/>
    <s v="085500 机械"/>
    <s v="领域主干课"/>
    <s v="04"/>
  </r>
  <r>
    <n v="322"/>
    <x v="10"/>
    <x v="10"/>
    <n v="22"/>
    <s v="2023056077"/>
    <s v="陈雪"/>
    <x v="1"/>
    <s v="085500 机械"/>
    <s v="领域主干课"/>
    <s v="04"/>
  </r>
  <r>
    <n v="323"/>
    <x v="10"/>
    <x v="10"/>
    <n v="23"/>
    <s v="2023056078"/>
    <s v="宋明洋"/>
    <x v="1"/>
    <s v="085500 机械"/>
    <s v="领域主干课"/>
    <s v="04"/>
  </r>
  <r>
    <n v="324"/>
    <x v="10"/>
    <x v="10"/>
    <n v="24"/>
    <s v="2023056079"/>
    <s v="刘旭阳"/>
    <x v="1"/>
    <s v="085500 机械"/>
    <s v="领域主干课"/>
    <s v="04"/>
  </r>
  <r>
    <n v="325"/>
    <x v="10"/>
    <x v="10"/>
    <n v="25"/>
    <s v="2023056080"/>
    <s v="李雪"/>
    <x v="1"/>
    <s v="085500 机械"/>
    <s v="领域主干课"/>
    <s v="04"/>
  </r>
  <r>
    <n v="326"/>
    <x v="10"/>
    <x v="10"/>
    <n v="26"/>
    <s v="2023056081"/>
    <s v="孙胤祺"/>
    <x v="1"/>
    <s v="085500 机械"/>
    <s v="领域主干课"/>
    <s v="04"/>
  </r>
  <r>
    <n v="327"/>
    <x v="10"/>
    <x v="10"/>
    <n v="27"/>
    <s v="2023056082"/>
    <s v="颜乐乐"/>
    <x v="1"/>
    <s v="085500 机械"/>
    <s v="领域主干课"/>
    <s v="04"/>
  </r>
  <r>
    <n v="328"/>
    <x v="10"/>
    <x v="10"/>
    <n v="28"/>
    <s v="2023056083"/>
    <s v="张科"/>
    <x v="1"/>
    <s v="085500 机械"/>
    <s v="领域主干课"/>
    <s v="04"/>
  </r>
  <r>
    <n v="329"/>
    <x v="10"/>
    <x v="10"/>
    <n v="29"/>
    <s v="2023057048"/>
    <s v="张德翼"/>
    <x v="1"/>
    <s v="085500 机械"/>
    <s v="领域主干课"/>
    <s v="04"/>
  </r>
  <r>
    <n v="330"/>
    <x v="10"/>
    <x v="10"/>
    <n v="30"/>
    <s v="2023060500"/>
    <s v="张薇"/>
    <x v="1"/>
    <s v="082801 农业机械化工程"/>
    <s v="补硕课"/>
    <s v="04"/>
  </r>
  <r>
    <n v="331"/>
    <x v="11"/>
    <x v="11"/>
    <n v="1"/>
    <s v="2023060501"/>
    <s v="刘宇"/>
    <x v="1"/>
    <s v="082801 农业机械化工程"/>
    <s v="补硕课"/>
    <s v="04"/>
  </r>
  <r>
    <n v="332"/>
    <x v="11"/>
    <x v="11"/>
    <n v="2"/>
    <s v="2023060502"/>
    <s v="李昊"/>
    <x v="1"/>
    <s v="082801 农业机械化工程"/>
    <s v="补硕课"/>
    <s v="04"/>
  </r>
  <r>
    <n v="333"/>
    <x v="11"/>
    <x v="11"/>
    <n v="3"/>
    <s v="2023060503"/>
    <s v="郭刚"/>
    <x v="1"/>
    <s v="082801 农业机械化工程"/>
    <s v="补硕课"/>
    <s v="04"/>
  </r>
  <r>
    <n v="334"/>
    <x v="11"/>
    <x v="11"/>
    <n v="4"/>
    <s v="2023060507"/>
    <s v="郝婕"/>
    <x v="1"/>
    <s v="082801 农业机械化工程"/>
    <s v="补硕课"/>
    <s v="04"/>
  </r>
  <r>
    <n v="335"/>
    <x v="11"/>
    <x v="11"/>
    <n v="5"/>
    <s v="2023060508"/>
    <s v="孙俊雨"/>
    <x v="1"/>
    <s v="082801 农业机械化工程"/>
    <s v="补硕课"/>
    <s v="04"/>
  </r>
  <r>
    <n v="336"/>
    <x v="11"/>
    <x v="11"/>
    <n v="6"/>
    <s v="2023060510"/>
    <s v="陈春霖"/>
    <x v="1"/>
    <s v="082801 农业机械化工程"/>
    <s v="补硕课"/>
    <s v="04"/>
  </r>
  <r>
    <n v="337"/>
    <x v="11"/>
    <x v="11"/>
    <n v="7"/>
    <s v="2023060511"/>
    <s v="纪宇轩"/>
    <x v="1"/>
    <s v="082801 农业机械化工程"/>
    <s v="学科专业必修课"/>
    <s v="04"/>
  </r>
  <r>
    <n v="338"/>
    <x v="11"/>
    <x v="11"/>
    <n v="8"/>
    <s v="2023060512"/>
    <s v="刘伟"/>
    <x v="1"/>
    <s v="082801 农业机械化工程"/>
    <s v="补硕课"/>
    <s v="04"/>
  </r>
  <r>
    <n v="339"/>
    <x v="11"/>
    <x v="11"/>
    <n v="9"/>
    <s v="2023060513"/>
    <s v="汪余"/>
    <x v="1"/>
    <s v="082803 农业生物环境与能源工程"/>
    <s v="补硕课"/>
    <s v="04"/>
  </r>
  <r>
    <n v="340"/>
    <x v="11"/>
    <x v="11"/>
    <n v="10"/>
    <s v="2023060514"/>
    <s v="赵文瑾"/>
    <x v="1"/>
    <s v="082803 农业生物环境与能源工程"/>
    <s v="补硕课"/>
    <s v="04"/>
  </r>
  <r>
    <n v="341"/>
    <x v="11"/>
    <x v="11"/>
    <n v="11"/>
    <s v="2023060516"/>
    <s v="岳壮"/>
    <x v="1"/>
    <s v="082803 农业生物环境与能源工程"/>
    <s v="补硕课"/>
    <s v="04"/>
  </r>
  <r>
    <n v="342"/>
    <x v="11"/>
    <x v="11"/>
    <n v="12"/>
    <s v="2023060517"/>
    <s v="张雯"/>
    <x v="1"/>
    <s v="082803 农业生物环境与能源工程"/>
    <s v="补硕课"/>
    <s v="04"/>
  </r>
  <r>
    <n v="343"/>
    <x v="11"/>
    <x v="11"/>
    <n v="13"/>
    <s v="2023060518"/>
    <s v="贺磊磊"/>
    <x v="1"/>
    <s v="082804 农业电气化与自动化"/>
    <s v="补硕课"/>
    <s v="04"/>
  </r>
  <r>
    <n v="344"/>
    <x v="11"/>
    <x v="11"/>
    <n v="14"/>
    <s v="2023060519"/>
    <s v="补友华"/>
    <x v="1"/>
    <s v="082804 农业电气化与自动化"/>
    <s v="补硕课"/>
    <s v="04"/>
  </r>
  <r>
    <n v="345"/>
    <x v="11"/>
    <x v="11"/>
    <n v="15"/>
    <s v="2023060520"/>
    <s v="陈泗洲"/>
    <x v="1"/>
    <s v="082804 农业电气化与自动化"/>
    <s v="补硕课"/>
    <s v="04"/>
  </r>
  <r>
    <n v="346"/>
    <x v="11"/>
    <x v="11"/>
    <n v="16"/>
    <s v="2023060521"/>
    <s v="廖易"/>
    <x v="1"/>
    <s v="082804 农业电气化与自动化"/>
    <s v="补硕课"/>
    <s v="04"/>
  </r>
  <r>
    <n v="347"/>
    <x v="11"/>
    <x v="11"/>
    <n v="17"/>
    <s v="2023060525"/>
    <s v="赵永杰"/>
    <x v="1"/>
    <s v="082804 农业电气化与自动化"/>
    <s v="学科专业必修课"/>
    <s v="04"/>
  </r>
  <r>
    <n v="348"/>
    <x v="11"/>
    <x v="11"/>
    <n v="18"/>
    <s v="2023060527"/>
    <s v="程涛"/>
    <x v="1"/>
    <s v="082804 农业电气化与自动化"/>
    <s v="补硕课"/>
    <s v="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045827-5B8D-44B9-B283-04D635F381FF}" name="数据透视表2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E2:G16" firstHeaderRow="2" firstDataRow="2" firstDataCol="2"/>
  <pivotFields count="10">
    <pivotField compact="0" outline="0" showAll="0"/>
    <pivotField axis="axisRow" dataField="1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13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 t="grand">
      <x/>
    </i>
  </rowItems>
  <colItems count="1">
    <i/>
  </colItems>
  <dataFields count="1">
    <dataField name="计数项:考场" fld="1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23CF22-66E5-425E-9A92-F3F225F5017A}" name="数据透视表1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6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627B5-4E65-4ECC-9FD0-EDDB7559AC69}">
  <dimension ref="A2:G16"/>
  <sheetViews>
    <sheetView workbookViewId="0">
      <selection activeCell="B15" sqref="B15"/>
    </sheetView>
  </sheetViews>
  <sheetFormatPr defaultRowHeight="13.8"/>
  <cols>
    <col min="1" max="1" width="20.44140625" bestFit="1" customWidth="1"/>
    <col min="2" max="2" width="12.21875" bestFit="1" customWidth="1"/>
    <col min="5" max="5" width="11.109375" bestFit="1" customWidth="1"/>
    <col min="6" max="6" width="7.77734375" bestFit="1" customWidth="1"/>
    <col min="7" max="7" width="5.5546875" bestFit="1" customWidth="1"/>
  </cols>
  <sheetData>
    <row r="2" spans="1:7">
      <c r="E2" s="13" t="s">
        <v>747</v>
      </c>
    </row>
    <row r="3" spans="1:7">
      <c r="A3" s="13" t="s">
        <v>741</v>
      </c>
      <c r="B3" t="s">
        <v>743</v>
      </c>
      <c r="E3" s="13" t="s">
        <v>745</v>
      </c>
      <c r="F3" s="13" t="s">
        <v>746</v>
      </c>
      <c r="G3" t="s">
        <v>744</v>
      </c>
    </row>
    <row r="4" spans="1:7">
      <c r="A4" s="14" t="s">
        <v>18</v>
      </c>
      <c r="B4" s="15">
        <v>148</v>
      </c>
      <c r="E4">
        <v>1</v>
      </c>
      <c r="F4" t="s">
        <v>732</v>
      </c>
      <c r="G4" s="15">
        <v>30</v>
      </c>
    </row>
    <row r="5" spans="1:7">
      <c r="A5" s="14" t="s">
        <v>9</v>
      </c>
      <c r="B5" s="15">
        <v>200</v>
      </c>
      <c r="E5">
        <v>2</v>
      </c>
      <c r="F5" t="s">
        <v>734</v>
      </c>
      <c r="G5" s="15">
        <v>30</v>
      </c>
    </row>
    <row r="6" spans="1:7">
      <c r="A6" s="14" t="s">
        <v>742</v>
      </c>
      <c r="B6" s="15">
        <v>348</v>
      </c>
      <c r="E6">
        <v>3</v>
      </c>
      <c r="F6" t="s">
        <v>733</v>
      </c>
      <c r="G6" s="15">
        <v>30</v>
      </c>
    </row>
    <row r="7" spans="1:7">
      <c r="E7">
        <v>4</v>
      </c>
      <c r="F7" t="s">
        <v>731</v>
      </c>
      <c r="G7" s="15">
        <v>30</v>
      </c>
    </row>
    <row r="8" spans="1:7">
      <c r="E8">
        <v>5</v>
      </c>
      <c r="F8" t="s">
        <v>737</v>
      </c>
      <c r="G8" s="15">
        <v>30</v>
      </c>
    </row>
    <row r="9" spans="1:7">
      <c r="E9">
        <v>6</v>
      </c>
      <c r="F9" t="s">
        <v>736</v>
      </c>
      <c r="G9" s="15">
        <v>30</v>
      </c>
    </row>
    <row r="10" spans="1:7">
      <c r="E10">
        <v>7</v>
      </c>
      <c r="F10" t="s">
        <v>738</v>
      </c>
      <c r="G10" s="15">
        <v>30</v>
      </c>
    </row>
    <row r="11" spans="1:7">
      <c r="E11">
        <v>8</v>
      </c>
      <c r="F11" t="s">
        <v>727</v>
      </c>
      <c r="G11" s="15">
        <v>30</v>
      </c>
    </row>
    <row r="12" spans="1:7">
      <c r="E12">
        <v>9</v>
      </c>
      <c r="F12" t="s">
        <v>735</v>
      </c>
      <c r="G12" s="15">
        <v>30</v>
      </c>
    </row>
    <row r="13" spans="1:7">
      <c r="E13">
        <v>10</v>
      </c>
      <c r="F13" t="s">
        <v>729</v>
      </c>
      <c r="G13" s="15">
        <v>30</v>
      </c>
    </row>
    <row r="14" spans="1:7">
      <c r="E14">
        <v>11</v>
      </c>
      <c r="F14" t="s">
        <v>728</v>
      </c>
      <c r="G14" s="15">
        <v>30</v>
      </c>
    </row>
    <row r="15" spans="1:7">
      <c r="E15">
        <v>12</v>
      </c>
      <c r="F15" t="s">
        <v>730</v>
      </c>
      <c r="G15" s="15">
        <v>18</v>
      </c>
    </row>
    <row r="16" spans="1:7">
      <c r="E16" t="s">
        <v>742</v>
      </c>
      <c r="G16" s="15">
        <v>348</v>
      </c>
    </row>
  </sheetData>
  <phoneticPr fontId="2" type="noConversion"/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1"/>
  <sheetViews>
    <sheetView tabSelected="1" workbookViewId="0">
      <selection activeCell="A2" sqref="A2"/>
    </sheetView>
  </sheetViews>
  <sheetFormatPr defaultColWidth="9.77734375" defaultRowHeight="25.2" customHeight="1"/>
  <cols>
    <col min="1" max="1" width="7.33203125" style="2" customWidth="1"/>
    <col min="2" max="4" width="6" style="2" customWidth="1"/>
    <col min="5" max="6" width="9.77734375" customWidth="1"/>
    <col min="7" max="7" width="16.77734375" customWidth="1"/>
    <col min="8" max="8" width="14.5546875" customWidth="1"/>
    <col min="9" max="9" width="9.77734375" customWidth="1"/>
    <col min="10" max="10" width="6" customWidth="1"/>
  </cols>
  <sheetData>
    <row r="1" spans="1:10" ht="48" customHeight="1">
      <c r="A1" s="16" t="s">
        <v>722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2" customFormat="1" ht="25.2" customHeight="1">
      <c r="A2" s="12" t="s">
        <v>739</v>
      </c>
      <c r="G2" s="12" t="s">
        <v>740</v>
      </c>
    </row>
    <row r="3" spans="1:10" ht="25.2" customHeight="1">
      <c r="A3" s="3" t="s">
        <v>723</v>
      </c>
      <c r="B3" s="3" t="s">
        <v>724</v>
      </c>
      <c r="C3" s="3" t="s">
        <v>725</v>
      </c>
      <c r="D3" s="3" t="s">
        <v>726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0</v>
      </c>
    </row>
    <row r="4" spans="1:10" ht="25.2" customHeight="1">
      <c r="A4" s="7">
        <v>1</v>
      </c>
      <c r="B4" s="11">
        <v>1</v>
      </c>
      <c r="C4" s="11" t="s">
        <v>732</v>
      </c>
      <c r="D4" s="9">
        <v>1</v>
      </c>
      <c r="E4" s="1" t="s">
        <v>39</v>
      </c>
      <c r="F4" s="1" t="s">
        <v>40</v>
      </c>
      <c r="G4" s="1" t="s">
        <v>9</v>
      </c>
      <c r="H4" s="1" t="s">
        <v>41</v>
      </c>
      <c r="I4" s="1" t="s">
        <v>42</v>
      </c>
      <c r="J4" s="1" t="s">
        <v>38</v>
      </c>
    </row>
    <row r="5" spans="1:10" ht="25.2" customHeight="1">
      <c r="A5" s="7">
        <v>2</v>
      </c>
      <c r="B5" s="11">
        <v>1</v>
      </c>
      <c r="C5" s="11" t="s">
        <v>732</v>
      </c>
      <c r="D5" s="9">
        <v>2</v>
      </c>
      <c r="E5" s="1" t="s">
        <v>51</v>
      </c>
      <c r="F5" s="1" t="s">
        <v>52</v>
      </c>
      <c r="G5" s="1" t="s">
        <v>18</v>
      </c>
      <c r="H5" s="1" t="s">
        <v>49</v>
      </c>
      <c r="I5" s="1" t="s">
        <v>50</v>
      </c>
      <c r="J5" s="1" t="s">
        <v>38</v>
      </c>
    </row>
    <row r="6" spans="1:10" ht="25.2" customHeight="1">
      <c r="A6" s="7">
        <v>3</v>
      </c>
      <c r="B6" s="11">
        <v>1</v>
      </c>
      <c r="C6" s="11" t="s">
        <v>732</v>
      </c>
      <c r="D6" s="9">
        <v>3</v>
      </c>
      <c r="E6" s="1" t="s">
        <v>55</v>
      </c>
      <c r="F6" s="1" t="s">
        <v>56</v>
      </c>
      <c r="G6" s="1" t="s">
        <v>18</v>
      </c>
      <c r="H6" s="1" t="s">
        <v>57</v>
      </c>
      <c r="I6" s="1" t="s">
        <v>58</v>
      </c>
      <c r="J6" s="1" t="s">
        <v>38</v>
      </c>
    </row>
    <row r="7" spans="1:10" ht="25.2" customHeight="1">
      <c r="A7" s="7">
        <v>4</v>
      </c>
      <c r="B7" s="11">
        <v>1</v>
      </c>
      <c r="C7" s="11" t="s">
        <v>732</v>
      </c>
      <c r="D7" s="9">
        <v>4</v>
      </c>
      <c r="E7" s="1" t="s">
        <v>71</v>
      </c>
      <c r="F7" s="1" t="s">
        <v>72</v>
      </c>
      <c r="G7" s="1" t="s">
        <v>9</v>
      </c>
      <c r="H7" s="1" t="s">
        <v>41</v>
      </c>
      <c r="I7" s="1" t="s">
        <v>42</v>
      </c>
      <c r="J7" s="1" t="s">
        <v>38</v>
      </c>
    </row>
    <row r="8" spans="1:10" ht="25.2" customHeight="1">
      <c r="A8" s="7">
        <v>5</v>
      </c>
      <c r="B8" s="11">
        <v>1</v>
      </c>
      <c r="C8" s="11" t="s">
        <v>732</v>
      </c>
      <c r="D8" s="9">
        <v>5</v>
      </c>
      <c r="E8" s="1" t="s">
        <v>73</v>
      </c>
      <c r="F8" s="1" t="s">
        <v>74</v>
      </c>
      <c r="G8" s="1" t="s">
        <v>9</v>
      </c>
      <c r="H8" s="1" t="s">
        <v>41</v>
      </c>
      <c r="I8" s="1" t="s">
        <v>42</v>
      </c>
      <c r="J8" s="1" t="s">
        <v>38</v>
      </c>
    </row>
    <row r="9" spans="1:10" ht="25.2" customHeight="1">
      <c r="A9" s="7">
        <v>6</v>
      </c>
      <c r="B9" s="11">
        <v>1</v>
      </c>
      <c r="C9" s="11" t="s">
        <v>732</v>
      </c>
      <c r="D9" s="9">
        <v>6</v>
      </c>
      <c r="E9" s="1" t="s">
        <v>75</v>
      </c>
      <c r="F9" s="1" t="s">
        <v>76</v>
      </c>
      <c r="G9" s="1" t="s">
        <v>9</v>
      </c>
      <c r="H9" s="1" t="s">
        <v>41</v>
      </c>
      <c r="I9" s="1" t="s">
        <v>42</v>
      </c>
      <c r="J9" s="1" t="s">
        <v>38</v>
      </c>
    </row>
    <row r="10" spans="1:10" ht="25.2" customHeight="1">
      <c r="A10" s="7">
        <v>7</v>
      </c>
      <c r="B10" s="11">
        <v>1</v>
      </c>
      <c r="C10" s="11" t="s">
        <v>732</v>
      </c>
      <c r="D10" s="9">
        <v>7</v>
      </c>
      <c r="E10" s="1" t="s">
        <v>77</v>
      </c>
      <c r="F10" s="1" t="s">
        <v>78</v>
      </c>
      <c r="G10" s="1" t="s">
        <v>9</v>
      </c>
      <c r="H10" s="1" t="s">
        <v>41</v>
      </c>
      <c r="I10" s="1" t="s">
        <v>42</v>
      </c>
      <c r="J10" s="1" t="s">
        <v>38</v>
      </c>
    </row>
    <row r="11" spans="1:10" ht="25.2" customHeight="1">
      <c r="A11" s="7">
        <v>8</v>
      </c>
      <c r="B11" s="11">
        <v>1</v>
      </c>
      <c r="C11" s="11" t="s">
        <v>732</v>
      </c>
      <c r="D11" s="9">
        <v>8</v>
      </c>
      <c r="E11" s="1" t="s">
        <v>79</v>
      </c>
      <c r="F11" s="1" t="s">
        <v>80</v>
      </c>
      <c r="G11" s="1" t="s">
        <v>9</v>
      </c>
      <c r="H11" s="1" t="s">
        <v>41</v>
      </c>
      <c r="I11" s="1" t="s">
        <v>42</v>
      </c>
      <c r="J11" s="1" t="s">
        <v>38</v>
      </c>
    </row>
    <row r="12" spans="1:10" ht="25.2" customHeight="1">
      <c r="A12" s="7">
        <v>9</v>
      </c>
      <c r="B12" s="11">
        <v>1</v>
      </c>
      <c r="C12" s="11" t="s">
        <v>732</v>
      </c>
      <c r="D12" s="9">
        <v>9</v>
      </c>
      <c r="E12" s="1" t="s">
        <v>81</v>
      </c>
      <c r="F12" s="1" t="s">
        <v>82</v>
      </c>
      <c r="G12" s="1" t="s">
        <v>9</v>
      </c>
      <c r="H12" s="1" t="s">
        <v>41</v>
      </c>
      <c r="I12" s="1" t="s">
        <v>42</v>
      </c>
      <c r="J12" s="1" t="s">
        <v>38</v>
      </c>
    </row>
    <row r="13" spans="1:10" ht="25.2" customHeight="1">
      <c r="A13" s="7">
        <v>10</v>
      </c>
      <c r="B13" s="11">
        <v>1</v>
      </c>
      <c r="C13" s="11" t="s">
        <v>732</v>
      </c>
      <c r="D13" s="9">
        <v>10</v>
      </c>
      <c r="E13" s="1" t="s">
        <v>83</v>
      </c>
      <c r="F13" s="1" t="s">
        <v>84</v>
      </c>
      <c r="G13" s="1" t="s">
        <v>9</v>
      </c>
      <c r="H13" s="1" t="s">
        <v>41</v>
      </c>
      <c r="I13" s="1" t="s">
        <v>42</v>
      </c>
      <c r="J13" s="1" t="s">
        <v>38</v>
      </c>
    </row>
    <row r="14" spans="1:10" ht="25.2" customHeight="1">
      <c r="A14" s="7">
        <v>11</v>
      </c>
      <c r="B14" s="11">
        <v>1</v>
      </c>
      <c r="C14" s="11" t="s">
        <v>732</v>
      </c>
      <c r="D14" s="9">
        <v>11</v>
      </c>
      <c r="E14" s="1" t="s">
        <v>85</v>
      </c>
      <c r="F14" s="1" t="s">
        <v>86</v>
      </c>
      <c r="G14" s="1" t="s">
        <v>9</v>
      </c>
      <c r="H14" s="1" t="s">
        <v>41</v>
      </c>
      <c r="I14" s="1" t="s">
        <v>42</v>
      </c>
      <c r="J14" s="1" t="s">
        <v>38</v>
      </c>
    </row>
    <row r="15" spans="1:10" ht="25.2" customHeight="1">
      <c r="A15" s="7">
        <v>12</v>
      </c>
      <c r="B15" s="11">
        <v>1</v>
      </c>
      <c r="C15" s="11" t="s">
        <v>732</v>
      </c>
      <c r="D15" s="9">
        <v>12</v>
      </c>
      <c r="E15" s="1" t="s">
        <v>87</v>
      </c>
      <c r="F15" s="1" t="s">
        <v>88</v>
      </c>
      <c r="G15" s="1" t="s">
        <v>9</v>
      </c>
      <c r="H15" s="1" t="s">
        <v>41</v>
      </c>
      <c r="I15" s="1" t="s">
        <v>42</v>
      </c>
      <c r="J15" s="1" t="s">
        <v>38</v>
      </c>
    </row>
    <row r="16" spans="1:10" ht="25.2" customHeight="1">
      <c r="A16" s="7">
        <v>13</v>
      </c>
      <c r="B16" s="11">
        <v>1</v>
      </c>
      <c r="C16" s="11" t="s">
        <v>732</v>
      </c>
      <c r="D16" s="9">
        <v>13</v>
      </c>
      <c r="E16" s="1" t="s">
        <v>89</v>
      </c>
      <c r="F16" s="1" t="s">
        <v>90</v>
      </c>
      <c r="G16" s="1" t="s">
        <v>9</v>
      </c>
      <c r="H16" s="1" t="s">
        <v>41</v>
      </c>
      <c r="I16" s="1" t="s">
        <v>42</v>
      </c>
      <c r="J16" s="1" t="s">
        <v>38</v>
      </c>
    </row>
    <row r="17" spans="1:10" ht="25.2" customHeight="1">
      <c r="A17" s="7">
        <v>14</v>
      </c>
      <c r="B17" s="11">
        <v>1</v>
      </c>
      <c r="C17" s="11" t="s">
        <v>732</v>
      </c>
      <c r="D17" s="9">
        <v>14</v>
      </c>
      <c r="E17" s="1" t="s">
        <v>91</v>
      </c>
      <c r="F17" s="1" t="s">
        <v>92</v>
      </c>
      <c r="G17" s="1" t="s">
        <v>9</v>
      </c>
      <c r="H17" s="1" t="s">
        <v>41</v>
      </c>
      <c r="I17" s="1" t="s">
        <v>42</v>
      </c>
      <c r="J17" s="1" t="s">
        <v>38</v>
      </c>
    </row>
    <row r="18" spans="1:10" ht="25.2" customHeight="1">
      <c r="A18" s="7">
        <v>15</v>
      </c>
      <c r="B18" s="11">
        <v>1</v>
      </c>
      <c r="C18" s="11" t="s">
        <v>732</v>
      </c>
      <c r="D18" s="9">
        <v>15</v>
      </c>
      <c r="E18" s="1" t="s">
        <v>93</v>
      </c>
      <c r="F18" s="1" t="s">
        <v>94</v>
      </c>
      <c r="G18" s="1" t="s">
        <v>9</v>
      </c>
      <c r="H18" s="1" t="s">
        <v>41</v>
      </c>
      <c r="I18" s="1" t="s">
        <v>42</v>
      </c>
      <c r="J18" s="1" t="s">
        <v>38</v>
      </c>
    </row>
    <row r="19" spans="1:10" ht="25.2" customHeight="1">
      <c r="A19" s="7">
        <v>16</v>
      </c>
      <c r="B19" s="11">
        <v>1</v>
      </c>
      <c r="C19" s="11" t="s">
        <v>732</v>
      </c>
      <c r="D19" s="9">
        <v>16</v>
      </c>
      <c r="E19" s="1" t="s">
        <v>95</v>
      </c>
      <c r="F19" s="1" t="s">
        <v>96</v>
      </c>
      <c r="G19" s="1" t="s">
        <v>9</v>
      </c>
      <c r="H19" s="1" t="s">
        <v>41</v>
      </c>
      <c r="I19" s="1" t="s">
        <v>42</v>
      </c>
      <c r="J19" s="1" t="s">
        <v>38</v>
      </c>
    </row>
    <row r="20" spans="1:10" ht="25.2" customHeight="1">
      <c r="A20" s="7">
        <v>17</v>
      </c>
      <c r="B20" s="11">
        <v>1</v>
      </c>
      <c r="C20" s="11" t="s">
        <v>732</v>
      </c>
      <c r="D20" s="9">
        <v>17</v>
      </c>
      <c r="E20" s="1" t="s">
        <v>97</v>
      </c>
      <c r="F20" s="1" t="s">
        <v>98</v>
      </c>
      <c r="G20" s="1" t="s">
        <v>9</v>
      </c>
      <c r="H20" s="1" t="s">
        <v>41</v>
      </c>
      <c r="I20" s="1" t="s">
        <v>42</v>
      </c>
      <c r="J20" s="1" t="s">
        <v>38</v>
      </c>
    </row>
    <row r="21" spans="1:10" ht="25.2" customHeight="1">
      <c r="A21" s="7">
        <v>18</v>
      </c>
      <c r="B21" s="11">
        <v>1</v>
      </c>
      <c r="C21" s="11" t="s">
        <v>732</v>
      </c>
      <c r="D21" s="9">
        <v>18</v>
      </c>
      <c r="E21" s="1" t="s">
        <v>99</v>
      </c>
      <c r="F21" s="1" t="s">
        <v>100</v>
      </c>
      <c r="G21" s="1" t="s">
        <v>9</v>
      </c>
      <c r="H21" s="1" t="s">
        <v>41</v>
      </c>
      <c r="I21" s="1" t="s">
        <v>42</v>
      </c>
      <c r="J21" s="1" t="s">
        <v>38</v>
      </c>
    </row>
    <row r="22" spans="1:10" ht="25.2" customHeight="1">
      <c r="A22" s="7">
        <v>19</v>
      </c>
      <c r="B22" s="11">
        <v>1</v>
      </c>
      <c r="C22" s="11" t="s">
        <v>732</v>
      </c>
      <c r="D22" s="9">
        <v>19</v>
      </c>
      <c r="E22" s="1" t="s">
        <v>101</v>
      </c>
      <c r="F22" s="1" t="s">
        <v>102</v>
      </c>
      <c r="G22" s="1" t="s">
        <v>9</v>
      </c>
      <c r="H22" s="1" t="s">
        <v>41</v>
      </c>
      <c r="I22" s="1" t="s">
        <v>42</v>
      </c>
      <c r="J22" s="1" t="s">
        <v>38</v>
      </c>
    </row>
    <row r="23" spans="1:10" ht="25.2" customHeight="1">
      <c r="A23" s="7">
        <v>20</v>
      </c>
      <c r="B23" s="11">
        <v>1</v>
      </c>
      <c r="C23" s="11" t="s">
        <v>732</v>
      </c>
      <c r="D23" s="9">
        <v>20</v>
      </c>
      <c r="E23" s="1" t="s">
        <v>103</v>
      </c>
      <c r="F23" s="1" t="s">
        <v>104</v>
      </c>
      <c r="G23" s="1" t="s">
        <v>9</v>
      </c>
      <c r="H23" s="1" t="s">
        <v>41</v>
      </c>
      <c r="I23" s="1" t="s">
        <v>42</v>
      </c>
      <c r="J23" s="1" t="s">
        <v>38</v>
      </c>
    </row>
    <row r="24" spans="1:10" ht="25.2" customHeight="1">
      <c r="A24" s="7">
        <v>21</v>
      </c>
      <c r="B24" s="11">
        <v>1</v>
      </c>
      <c r="C24" s="11" t="s">
        <v>732</v>
      </c>
      <c r="D24" s="9">
        <v>21</v>
      </c>
      <c r="E24" s="1" t="s">
        <v>105</v>
      </c>
      <c r="F24" s="1" t="s">
        <v>106</v>
      </c>
      <c r="G24" s="1" t="s">
        <v>9</v>
      </c>
      <c r="H24" s="1" t="s">
        <v>41</v>
      </c>
      <c r="I24" s="1" t="s">
        <v>42</v>
      </c>
      <c r="J24" s="1" t="s">
        <v>38</v>
      </c>
    </row>
    <row r="25" spans="1:10" ht="25.2" customHeight="1">
      <c r="A25" s="7">
        <v>22</v>
      </c>
      <c r="B25" s="11">
        <v>1</v>
      </c>
      <c r="C25" s="11" t="s">
        <v>732</v>
      </c>
      <c r="D25" s="9">
        <v>22</v>
      </c>
      <c r="E25" s="1" t="s">
        <v>107</v>
      </c>
      <c r="F25" s="1" t="s">
        <v>108</v>
      </c>
      <c r="G25" s="1" t="s">
        <v>9</v>
      </c>
      <c r="H25" s="1" t="s">
        <v>41</v>
      </c>
      <c r="I25" s="1" t="s">
        <v>42</v>
      </c>
      <c r="J25" s="1" t="s">
        <v>38</v>
      </c>
    </row>
    <row r="26" spans="1:10" ht="25.2" customHeight="1">
      <c r="A26" s="7">
        <v>23</v>
      </c>
      <c r="B26" s="11">
        <v>1</v>
      </c>
      <c r="C26" s="11" t="s">
        <v>732</v>
      </c>
      <c r="D26" s="9">
        <v>23</v>
      </c>
      <c r="E26" s="1" t="s">
        <v>109</v>
      </c>
      <c r="F26" s="1" t="s">
        <v>110</v>
      </c>
      <c r="G26" s="1" t="s">
        <v>9</v>
      </c>
      <c r="H26" s="1" t="s">
        <v>41</v>
      </c>
      <c r="I26" s="1" t="s">
        <v>42</v>
      </c>
      <c r="J26" s="1" t="s">
        <v>38</v>
      </c>
    </row>
    <row r="27" spans="1:10" ht="25.2" customHeight="1">
      <c r="A27" s="7">
        <v>24</v>
      </c>
      <c r="B27" s="11">
        <v>1</v>
      </c>
      <c r="C27" s="11" t="s">
        <v>732</v>
      </c>
      <c r="D27" s="9">
        <v>24</v>
      </c>
      <c r="E27" s="1" t="s">
        <v>111</v>
      </c>
      <c r="F27" s="1" t="s">
        <v>112</v>
      </c>
      <c r="G27" s="1" t="s">
        <v>9</v>
      </c>
      <c r="H27" s="1" t="s">
        <v>41</v>
      </c>
      <c r="I27" s="1" t="s">
        <v>42</v>
      </c>
      <c r="J27" s="1" t="s">
        <v>38</v>
      </c>
    </row>
    <row r="28" spans="1:10" ht="25.2" customHeight="1">
      <c r="A28" s="7">
        <v>25</v>
      </c>
      <c r="B28" s="11">
        <v>1</v>
      </c>
      <c r="C28" s="11" t="s">
        <v>732</v>
      </c>
      <c r="D28" s="9">
        <v>25</v>
      </c>
      <c r="E28" s="1" t="s">
        <v>113</v>
      </c>
      <c r="F28" s="1" t="s">
        <v>114</v>
      </c>
      <c r="G28" s="1" t="s">
        <v>9</v>
      </c>
      <c r="H28" s="1" t="s">
        <v>41</v>
      </c>
      <c r="I28" s="1" t="s">
        <v>42</v>
      </c>
      <c r="J28" s="1" t="s">
        <v>38</v>
      </c>
    </row>
    <row r="29" spans="1:10" ht="25.2" customHeight="1">
      <c r="A29" s="7">
        <v>26</v>
      </c>
      <c r="B29" s="11">
        <v>1</v>
      </c>
      <c r="C29" s="11" t="s">
        <v>732</v>
      </c>
      <c r="D29" s="9">
        <v>26</v>
      </c>
      <c r="E29" s="1" t="s">
        <v>115</v>
      </c>
      <c r="F29" s="1" t="s">
        <v>116</v>
      </c>
      <c r="G29" s="1" t="s">
        <v>9</v>
      </c>
      <c r="H29" s="1" t="s">
        <v>41</v>
      </c>
      <c r="I29" s="1" t="s">
        <v>42</v>
      </c>
      <c r="J29" s="1" t="s">
        <v>38</v>
      </c>
    </row>
    <row r="30" spans="1:10" ht="25.2" customHeight="1">
      <c r="A30" s="7">
        <v>27</v>
      </c>
      <c r="B30" s="11">
        <v>1</v>
      </c>
      <c r="C30" s="11" t="s">
        <v>732</v>
      </c>
      <c r="D30" s="9">
        <v>27</v>
      </c>
      <c r="E30" s="1" t="s">
        <v>117</v>
      </c>
      <c r="F30" s="1" t="s">
        <v>118</v>
      </c>
      <c r="G30" s="1" t="s">
        <v>9</v>
      </c>
      <c r="H30" s="1" t="s">
        <v>41</v>
      </c>
      <c r="I30" s="1" t="s">
        <v>42</v>
      </c>
      <c r="J30" s="1" t="s">
        <v>38</v>
      </c>
    </row>
    <row r="31" spans="1:10" ht="25.2" customHeight="1">
      <c r="A31" s="7">
        <v>28</v>
      </c>
      <c r="B31" s="11">
        <v>1</v>
      </c>
      <c r="C31" s="11" t="s">
        <v>732</v>
      </c>
      <c r="D31" s="9">
        <v>28</v>
      </c>
      <c r="E31" s="1" t="s">
        <v>119</v>
      </c>
      <c r="F31" s="1" t="s">
        <v>120</v>
      </c>
      <c r="G31" s="1" t="s">
        <v>9</v>
      </c>
      <c r="H31" s="1" t="s">
        <v>41</v>
      </c>
      <c r="I31" s="1" t="s">
        <v>42</v>
      </c>
      <c r="J31" s="1" t="s">
        <v>38</v>
      </c>
    </row>
    <row r="32" spans="1:10" ht="25.2" customHeight="1">
      <c r="A32" s="7">
        <v>29</v>
      </c>
      <c r="B32" s="11">
        <v>1</v>
      </c>
      <c r="C32" s="11" t="s">
        <v>732</v>
      </c>
      <c r="D32" s="9">
        <v>29</v>
      </c>
      <c r="E32" s="1" t="s">
        <v>121</v>
      </c>
      <c r="F32" s="1" t="s">
        <v>122</v>
      </c>
      <c r="G32" s="1" t="s">
        <v>9</v>
      </c>
      <c r="H32" s="1" t="s">
        <v>41</v>
      </c>
      <c r="I32" s="1" t="s">
        <v>42</v>
      </c>
      <c r="J32" s="1" t="s">
        <v>38</v>
      </c>
    </row>
    <row r="33" spans="1:10" s="6" customFormat="1" ht="25.2" customHeight="1">
      <c r="A33" s="8">
        <v>30</v>
      </c>
      <c r="B33" s="4">
        <v>1</v>
      </c>
      <c r="C33" s="4" t="s">
        <v>732</v>
      </c>
      <c r="D33" s="10">
        <v>30</v>
      </c>
      <c r="E33" s="5" t="s">
        <v>123</v>
      </c>
      <c r="F33" s="5" t="s">
        <v>124</v>
      </c>
      <c r="G33" s="5" t="s">
        <v>9</v>
      </c>
      <c r="H33" s="5" t="s">
        <v>41</v>
      </c>
      <c r="I33" s="5" t="s">
        <v>42</v>
      </c>
      <c r="J33" s="5" t="s">
        <v>38</v>
      </c>
    </row>
    <row r="34" spans="1:10" ht="25.2" customHeight="1">
      <c r="A34" s="7">
        <v>31</v>
      </c>
      <c r="B34" s="11">
        <v>2</v>
      </c>
      <c r="C34" s="11" t="s">
        <v>734</v>
      </c>
      <c r="D34" s="9">
        <v>1</v>
      </c>
      <c r="E34" s="1" t="s">
        <v>125</v>
      </c>
      <c r="F34" s="1" t="s">
        <v>126</v>
      </c>
      <c r="G34" s="1" t="s">
        <v>9</v>
      </c>
      <c r="H34" s="1" t="s">
        <v>41</v>
      </c>
      <c r="I34" s="1" t="s">
        <v>42</v>
      </c>
      <c r="J34" s="1" t="s">
        <v>38</v>
      </c>
    </row>
    <row r="35" spans="1:10" ht="25.2" customHeight="1">
      <c r="A35" s="7">
        <v>32</v>
      </c>
      <c r="B35" s="11">
        <v>2</v>
      </c>
      <c r="C35" s="11" t="s">
        <v>734</v>
      </c>
      <c r="D35" s="9">
        <v>2</v>
      </c>
      <c r="E35" s="1" t="s">
        <v>127</v>
      </c>
      <c r="F35" s="1" t="s">
        <v>128</v>
      </c>
      <c r="G35" s="1" t="s">
        <v>9</v>
      </c>
      <c r="H35" s="1" t="s">
        <v>41</v>
      </c>
      <c r="I35" s="1" t="s">
        <v>42</v>
      </c>
      <c r="J35" s="1" t="s">
        <v>38</v>
      </c>
    </row>
    <row r="36" spans="1:10" ht="25.2" customHeight="1">
      <c r="A36" s="7">
        <v>33</v>
      </c>
      <c r="B36" s="11">
        <v>2</v>
      </c>
      <c r="C36" s="11" t="s">
        <v>734</v>
      </c>
      <c r="D36" s="9">
        <v>3</v>
      </c>
      <c r="E36" s="1" t="s">
        <v>129</v>
      </c>
      <c r="F36" s="1" t="s">
        <v>130</v>
      </c>
      <c r="G36" s="1" t="s">
        <v>9</v>
      </c>
      <c r="H36" s="1" t="s">
        <v>41</v>
      </c>
      <c r="I36" s="1" t="s">
        <v>42</v>
      </c>
      <c r="J36" s="1" t="s">
        <v>38</v>
      </c>
    </row>
    <row r="37" spans="1:10" ht="25.2" customHeight="1">
      <c r="A37" s="7">
        <v>34</v>
      </c>
      <c r="B37" s="11">
        <v>2</v>
      </c>
      <c r="C37" s="11" t="s">
        <v>734</v>
      </c>
      <c r="D37" s="9">
        <v>4</v>
      </c>
      <c r="E37" s="1" t="s">
        <v>131</v>
      </c>
      <c r="F37" s="1" t="s">
        <v>132</v>
      </c>
      <c r="G37" s="1" t="s">
        <v>9</v>
      </c>
      <c r="H37" s="1" t="s">
        <v>41</v>
      </c>
      <c r="I37" s="1" t="s">
        <v>42</v>
      </c>
      <c r="J37" s="1" t="s">
        <v>38</v>
      </c>
    </row>
    <row r="38" spans="1:10" ht="25.2" customHeight="1">
      <c r="A38" s="7">
        <v>35</v>
      </c>
      <c r="B38" s="11">
        <v>2</v>
      </c>
      <c r="C38" s="11" t="s">
        <v>734</v>
      </c>
      <c r="D38" s="9">
        <v>5</v>
      </c>
      <c r="E38" s="1" t="s">
        <v>133</v>
      </c>
      <c r="F38" s="1" t="s">
        <v>134</v>
      </c>
      <c r="G38" s="1" t="s">
        <v>9</v>
      </c>
      <c r="H38" s="1" t="s">
        <v>41</v>
      </c>
      <c r="I38" s="1" t="s">
        <v>42</v>
      </c>
      <c r="J38" s="1" t="s">
        <v>38</v>
      </c>
    </row>
    <row r="39" spans="1:10" ht="25.2" customHeight="1">
      <c r="A39" s="7">
        <v>36</v>
      </c>
      <c r="B39" s="11">
        <v>2</v>
      </c>
      <c r="C39" s="11" t="s">
        <v>734</v>
      </c>
      <c r="D39" s="9">
        <v>6</v>
      </c>
      <c r="E39" s="1" t="s">
        <v>135</v>
      </c>
      <c r="F39" s="1" t="s">
        <v>136</v>
      </c>
      <c r="G39" s="1" t="s">
        <v>9</v>
      </c>
      <c r="H39" s="1" t="s">
        <v>41</v>
      </c>
      <c r="I39" s="1" t="s">
        <v>42</v>
      </c>
      <c r="J39" s="1" t="s">
        <v>38</v>
      </c>
    </row>
    <row r="40" spans="1:10" ht="25.2" customHeight="1">
      <c r="A40" s="7">
        <v>37</v>
      </c>
      <c r="B40" s="11">
        <v>2</v>
      </c>
      <c r="C40" s="11" t="s">
        <v>734</v>
      </c>
      <c r="D40" s="9">
        <v>7</v>
      </c>
      <c r="E40" s="1" t="s">
        <v>137</v>
      </c>
      <c r="F40" s="1" t="s">
        <v>138</v>
      </c>
      <c r="G40" s="1" t="s">
        <v>9</v>
      </c>
      <c r="H40" s="1" t="s">
        <v>41</v>
      </c>
      <c r="I40" s="1" t="s">
        <v>42</v>
      </c>
      <c r="J40" s="1" t="s">
        <v>38</v>
      </c>
    </row>
    <row r="41" spans="1:10" ht="25.2" customHeight="1">
      <c r="A41" s="7">
        <v>38</v>
      </c>
      <c r="B41" s="11">
        <v>2</v>
      </c>
      <c r="C41" s="11" t="s">
        <v>734</v>
      </c>
      <c r="D41" s="9">
        <v>8</v>
      </c>
      <c r="E41" s="1" t="s">
        <v>139</v>
      </c>
      <c r="F41" s="1" t="s">
        <v>140</v>
      </c>
      <c r="G41" s="1" t="s">
        <v>9</v>
      </c>
      <c r="H41" s="1" t="s">
        <v>41</v>
      </c>
      <c r="I41" s="1" t="s">
        <v>42</v>
      </c>
      <c r="J41" s="1" t="s">
        <v>38</v>
      </c>
    </row>
    <row r="42" spans="1:10" ht="25.2" customHeight="1">
      <c r="A42" s="7">
        <v>39</v>
      </c>
      <c r="B42" s="11">
        <v>2</v>
      </c>
      <c r="C42" s="11" t="s">
        <v>734</v>
      </c>
      <c r="D42" s="9">
        <v>9</v>
      </c>
      <c r="E42" s="1" t="s">
        <v>141</v>
      </c>
      <c r="F42" s="1" t="s">
        <v>142</v>
      </c>
      <c r="G42" s="1" t="s">
        <v>9</v>
      </c>
      <c r="H42" s="1" t="s">
        <v>41</v>
      </c>
      <c r="I42" s="1" t="s">
        <v>42</v>
      </c>
      <c r="J42" s="1" t="s">
        <v>38</v>
      </c>
    </row>
    <row r="43" spans="1:10" ht="25.2" customHeight="1">
      <c r="A43" s="7">
        <v>40</v>
      </c>
      <c r="B43" s="11">
        <v>2</v>
      </c>
      <c r="C43" s="11" t="s">
        <v>734</v>
      </c>
      <c r="D43" s="9">
        <v>10</v>
      </c>
      <c r="E43" s="1" t="s">
        <v>143</v>
      </c>
      <c r="F43" s="1" t="s">
        <v>144</v>
      </c>
      <c r="G43" s="1" t="s">
        <v>9</v>
      </c>
      <c r="H43" s="1" t="s">
        <v>41</v>
      </c>
      <c r="I43" s="1" t="s">
        <v>42</v>
      </c>
      <c r="J43" s="1" t="s">
        <v>38</v>
      </c>
    </row>
    <row r="44" spans="1:10" ht="25.2" customHeight="1">
      <c r="A44" s="7">
        <v>41</v>
      </c>
      <c r="B44" s="11">
        <v>2</v>
      </c>
      <c r="C44" s="11" t="s">
        <v>734</v>
      </c>
      <c r="D44" s="9">
        <v>11</v>
      </c>
      <c r="E44" s="1" t="s">
        <v>145</v>
      </c>
      <c r="F44" s="1" t="s">
        <v>146</v>
      </c>
      <c r="G44" s="1" t="s">
        <v>9</v>
      </c>
      <c r="H44" s="1" t="s">
        <v>46</v>
      </c>
      <c r="I44" s="1" t="s">
        <v>42</v>
      </c>
      <c r="J44" s="1" t="s">
        <v>38</v>
      </c>
    </row>
    <row r="45" spans="1:10" ht="25.2" customHeight="1">
      <c r="A45" s="7">
        <v>42</v>
      </c>
      <c r="B45" s="11">
        <v>2</v>
      </c>
      <c r="C45" s="11" t="s">
        <v>734</v>
      </c>
      <c r="D45" s="9">
        <v>12</v>
      </c>
      <c r="E45" s="1" t="s">
        <v>147</v>
      </c>
      <c r="F45" s="1" t="s">
        <v>148</v>
      </c>
      <c r="G45" s="1" t="s">
        <v>9</v>
      </c>
      <c r="H45" s="1" t="s">
        <v>46</v>
      </c>
      <c r="I45" s="1" t="s">
        <v>42</v>
      </c>
      <c r="J45" s="1" t="s">
        <v>38</v>
      </c>
    </row>
    <row r="46" spans="1:10" ht="25.2" customHeight="1">
      <c r="A46" s="7">
        <v>43</v>
      </c>
      <c r="B46" s="11">
        <v>2</v>
      </c>
      <c r="C46" s="11" t="s">
        <v>734</v>
      </c>
      <c r="D46" s="9">
        <v>13</v>
      </c>
      <c r="E46" s="1" t="s">
        <v>149</v>
      </c>
      <c r="F46" s="1" t="s">
        <v>150</v>
      </c>
      <c r="G46" s="1" t="s">
        <v>9</v>
      </c>
      <c r="H46" s="1" t="s">
        <v>46</v>
      </c>
      <c r="I46" s="1" t="s">
        <v>42</v>
      </c>
      <c r="J46" s="1" t="s">
        <v>38</v>
      </c>
    </row>
    <row r="47" spans="1:10" ht="25.2" customHeight="1">
      <c r="A47" s="7">
        <v>44</v>
      </c>
      <c r="B47" s="11">
        <v>2</v>
      </c>
      <c r="C47" s="11" t="s">
        <v>734</v>
      </c>
      <c r="D47" s="9">
        <v>14</v>
      </c>
      <c r="E47" s="1" t="s">
        <v>151</v>
      </c>
      <c r="F47" s="1" t="s">
        <v>152</v>
      </c>
      <c r="G47" s="1" t="s">
        <v>9</v>
      </c>
      <c r="H47" s="1" t="s">
        <v>46</v>
      </c>
      <c r="I47" s="1" t="s">
        <v>42</v>
      </c>
      <c r="J47" s="1" t="s">
        <v>38</v>
      </c>
    </row>
    <row r="48" spans="1:10" ht="25.2" customHeight="1">
      <c r="A48" s="7">
        <v>45</v>
      </c>
      <c r="B48" s="11">
        <v>2</v>
      </c>
      <c r="C48" s="11" t="s">
        <v>734</v>
      </c>
      <c r="D48" s="9">
        <v>15</v>
      </c>
      <c r="E48" s="1" t="s">
        <v>153</v>
      </c>
      <c r="F48" s="1" t="s">
        <v>154</v>
      </c>
      <c r="G48" s="1" t="s">
        <v>9</v>
      </c>
      <c r="H48" s="1" t="s">
        <v>46</v>
      </c>
      <c r="I48" s="1" t="s">
        <v>42</v>
      </c>
      <c r="J48" s="1" t="s">
        <v>38</v>
      </c>
    </row>
    <row r="49" spans="1:10" ht="25.2" customHeight="1">
      <c r="A49" s="7">
        <v>46</v>
      </c>
      <c r="B49" s="11">
        <v>2</v>
      </c>
      <c r="C49" s="11" t="s">
        <v>734</v>
      </c>
      <c r="D49" s="9">
        <v>16</v>
      </c>
      <c r="E49" s="1" t="s">
        <v>155</v>
      </c>
      <c r="F49" s="1" t="s">
        <v>156</v>
      </c>
      <c r="G49" s="1" t="s">
        <v>9</v>
      </c>
      <c r="H49" s="1" t="s">
        <v>46</v>
      </c>
      <c r="I49" s="1" t="s">
        <v>42</v>
      </c>
      <c r="J49" s="1" t="s">
        <v>38</v>
      </c>
    </row>
    <row r="50" spans="1:10" ht="25.2" customHeight="1">
      <c r="A50" s="7">
        <v>47</v>
      </c>
      <c r="B50" s="11">
        <v>2</v>
      </c>
      <c r="C50" s="11" t="s">
        <v>734</v>
      </c>
      <c r="D50" s="9">
        <v>17</v>
      </c>
      <c r="E50" s="1" t="s">
        <v>157</v>
      </c>
      <c r="F50" s="1" t="s">
        <v>158</v>
      </c>
      <c r="G50" s="1" t="s">
        <v>9</v>
      </c>
      <c r="H50" s="1" t="s">
        <v>46</v>
      </c>
      <c r="I50" s="1" t="s">
        <v>42</v>
      </c>
      <c r="J50" s="1" t="s">
        <v>38</v>
      </c>
    </row>
    <row r="51" spans="1:10" ht="25.2" customHeight="1">
      <c r="A51" s="7">
        <v>48</v>
      </c>
      <c r="B51" s="11">
        <v>2</v>
      </c>
      <c r="C51" s="11" t="s">
        <v>734</v>
      </c>
      <c r="D51" s="9">
        <v>18</v>
      </c>
      <c r="E51" s="1" t="s">
        <v>159</v>
      </c>
      <c r="F51" s="1" t="s">
        <v>160</v>
      </c>
      <c r="G51" s="1" t="s">
        <v>9</v>
      </c>
      <c r="H51" s="1" t="s">
        <v>46</v>
      </c>
      <c r="I51" s="1" t="s">
        <v>42</v>
      </c>
      <c r="J51" s="1" t="s">
        <v>38</v>
      </c>
    </row>
    <row r="52" spans="1:10" ht="25.2" customHeight="1">
      <c r="A52" s="7">
        <v>49</v>
      </c>
      <c r="B52" s="11">
        <v>2</v>
      </c>
      <c r="C52" s="11" t="s">
        <v>734</v>
      </c>
      <c r="D52" s="9">
        <v>19</v>
      </c>
      <c r="E52" s="1" t="s">
        <v>161</v>
      </c>
      <c r="F52" s="1" t="s">
        <v>162</v>
      </c>
      <c r="G52" s="1" t="s">
        <v>9</v>
      </c>
      <c r="H52" s="1" t="s">
        <v>46</v>
      </c>
      <c r="I52" s="1" t="s">
        <v>42</v>
      </c>
      <c r="J52" s="1" t="s">
        <v>38</v>
      </c>
    </row>
    <row r="53" spans="1:10" ht="25.2" customHeight="1">
      <c r="A53" s="7">
        <v>50</v>
      </c>
      <c r="B53" s="11">
        <v>2</v>
      </c>
      <c r="C53" s="11" t="s">
        <v>734</v>
      </c>
      <c r="D53" s="9">
        <v>20</v>
      </c>
      <c r="E53" s="1" t="s">
        <v>261</v>
      </c>
      <c r="F53" s="1" t="s">
        <v>262</v>
      </c>
      <c r="G53" s="1" t="s">
        <v>9</v>
      </c>
      <c r="H53" s="1" t="s">
        <v>41</v>
      </c>
      <c r="I53" s="1" t="s">
        <v>42</v>
      </c>
      <c r="J53" s="1" t="s">
        <v>38</v>
      </c>
    </row>
    <row r="54" spans="1:10" ht="25.2" customHeight="1">
      <c r="A54" s="7">
        <v>51</v>
      </c>
      <c r="B54" s="11">
        <v>2</v>
      </c>
      <c r="C54" s="11" t="s">
        <v>734</v>
      </c>
      <c r="D54" s="9">
        <v>21</v>
      </c>
      <c r="E54" s="1" t="s">
        <v>475</v>
      </c>
      <c r="F54" s="1" t="s">
        <v>476</v>
      </c>
      <c r="G54" s="1" t="s">
        <v>9</v>
      </c>
      <c r="H54" s="1" t="s">
        <v>477</v>
      </c>
      <c r="I54" s="1" t="s">
        <v>50</v>
      </c>
      <c r="J54" s="1" t="s">
        <v>38</v>
      </c>
    </row>
    <row r="55" spans="1:10" ht="25.2" customHeight="1">
      <c r="A55" s="7">
        <v>52</v>
      </c>
      <c r="B55" s="11">
        <v>2</v>
      </c>
      <c r="C55" s="11" t="s">
        <v>734</v>
      </c>
      <c r="D55" s="9">
        <v>22</v>
      </c>
      <c r="E55" s="1" t="s">
        <v>478</v>
      </c>
      <c r="F55" s="1" t="s">
        <v>479</v>
      </c>
      <c r="G55" s="1" t="s">
        <v>9</v>
      </c>
      <c r="H55" s="1" t="s">
        <v>477</v>
      </c>
      <c r="I55" s="1" t="s">
        <v>50</v>
      </c>
      <c r="J55" s="1" t="s">
        <v>38</v>
      </c>
    </row>
    <row r="56" spans="1:10" ht="25.2" customHeight="1">
      <c r="A56" s="7">
        <v>53</v>
      </c>
      <c r="B56" s="11">
        <v>2</v>
      </c>
      <c r="C56" s="11" t="s">
        <v>734</v>
      </c>
      <c r="D56" s="9">
        <v>23</v>
      </c>
      <c r="E56" s="1" t="s">
        <v>480</v>
      </c>
      <c r="F56" s="1" t="s">
        <v>481</v>
      </c>
      <c r="G56" s="1" t="s">
        <v>9</v>
      </c>
      <c r="H56" s="1" t="s">
        <v>477</v>
      </c>
      <c r="I56" s="1" t="s">
        <v>50</v>
      </c>
      <c r="J56" s="1" t="s">
        <v>38</v>
      </c>
    </row>
    <row r="57" spans="1:10" ht="25.2" customHeight="1">
      <c r="A57" s="7">
        <v>54</v>
      </c>
      <c r="B57" s="11">
        <v>2</v>
      </c>
      <c r="C57" s="11" t="s">
        <v>734</v>
      </c>
      <c r="D57" s="9">
        <v>24</v>
      </c>
      <c r="E57" s="1" t="s">
        <v>482</v>
      </c>
      <c r="F57" s="1" t="s">
        <v>483</v>
      </c>
      <c r="G57" s="1" t="s">
        <v>9</v>
      </c>
      <c r="H57" s="1" t="s">
        <v>477</v>
      </c>
      <c r="I57" s="1" t="s">
        <v>50</v>
      </c>
      <c r="J57" s="1" t="s">
        <v>38</v>
      </c>
    </row>
    <row r="58" spans="1:10" ht="25.2" customHeight="1">
      <c r="A58" s="7">
        <v>55</v>
      </c>
      <c r="B58" s="11">
        <v>2</v>
      </c>
      <c r="C58" s="11" t="s">
        <v>734</v>
      </c>
      <c r="D58" s="9">
        <v>25</v>
      </c>
      <c r="E58" s="1" t="s">
        <v>484</v>
      </c>
      <c r="F58" s="1" t="s">
        <v>485</v>
      </c>
      <c r="G58" s="1" t="s">
        <v>9</v>
      </c>
      <c r="H58" s="1" t="s">
        <v>477</v>
      </c>
      <c r="I58" s="1" t="s">
        <v>50</v>
      </c>
      <c r="J58" s="1" t="s">
        <v>38</v>
      </c>
    </row>
    <row r="59" spans="1:10" ht="25.2" customHeight="1">
      <c r="A59" s="7">
        <v>56</v>
      </c>
      <c r="B59" s="11">
        <v>2</v>
      </c>
      <c r="C59" s="11" t="s">
        <v>734</v>
      </c>
      <c r="D59" s="9">
        <v>26</v>
      </c>
      <c r="E59" s="1" t="s">
        <v>486</v>
      </c>
      <c r="F59" s="1" t="s">
        <v>487</v>
      </c>
      <c r="G59" s="1" t="s">
        <v>9</v>
      </c>
      <c r="H59" s="1" t="s">
        <v>477</v>
      </c>
      <c r="I59" s="1" t="s">
        <v>50</v>
      </c>
      <c r="J59" s="1" t="s">
        <v>38</v>
      </c>
    </row>
    <row r="60" spans="1:10" ht="25.2" customHeight="1">
      <c r="A60" s="7">
        <v>57</v>
      </c>
      <c r="B60" s="11">
        <v>2</v>
      </c>
      <c r="C60" s="11" t="s">
        <v>734</v>
      </c>
      <c r="D60" s="9">
        <v>27</v>
      </c>
      <c r="E60" s="1" t="s">
        <v>488</v>
      </c>
      <c r="F60" s="1" t="s">
        <v>489</v>
      </c>
      <c r="G60" s="1" t="s">
        <v>9</v>
      </c>
      <c r="H60" s="1" t="s">
        <v>477</v>
      </c>
      <c r="I60" s="1" t="s">
        <v>50</v>
      </c>
      <c r="J60" s="1" t="s">
        <v>38</v>
      </c>
    </row>
    <row r="61" spans="1:10" ht="25.2" customHeight="1">
      <c r="A61" s="7">
        <v>58</v>
      </c>
      <c r="B61" s="11">
        <v>2</v>
      </c>
      <c r="C61" s="11" t="s">
        <v>734</v>
      </c>
      <c r="D61" s="9">
        <v>28</v>
      </c>
      <c r="E61" s="1" t="s">
        <v>490</v>
      </c>
      <c r="F61" s="1" t="s">
        <v>491</v>
      </c>
      <c r="G61" s="1" t="s">
        <v>9</v>
      </c>
      <c r="H61" s="1" t="s">
        <v>477</v>
      </c>
      <c r="I61" s="1" t="s">
        <v>50</v>
      </c>
      <c r="J61" s="1" t="s">
        <v>38</v>
      </c>
    </row>
    <row r="62" spans="1:10" ht="25.2" customHeight="1">
      <c r="A62" s="7">
        <v>59</v>
      </c>
      <c r="B62" s="11">
        <v>2</v>
      </c>
      <c r="C62" s="11" t="s">
        <v>734</v>
      </c>
      <c r="D62" s="9">
        <v>29</v>
      </c>
      <c r="E62" s="1" t="s">
        <v>492</v>
      </c>
      <c r="F62" s="1" t="s">
        <v>493</v>
      </c>
      <c r="G62" s="1" t="s">
        <v>9</v>
      </c>
      <c r="H62" s="1" t="s">
        <v>477</v>
      </c>
      <c r="I62" s="1" t="s">
        <v>50</v>
      </c>
      <c r="J62" s="1" t="s">
        <v>38</v>
      </c>
    </row>
    <row r="63" spans="1:10" s="6" customFormat="1" ht="25.2" customHeight="1">
      <c r="A63" s="8">
        <v>60</v>
      </c>
      <c r="B63" s="4">
        <v>2</v>
      </c>
      <c r="C63" s="4" t="s">
        <v>734</v>
      </c>
      <c r="D63" s="10">
        <v>30</v>
      </c>
      <c r="E63" s="5" t="s">
        <v>494</v>
      </c>
      <c r="F63" s="5" t="s">
        <v>495</v>
      </c>
      <c r="G63" s="5" t="s">
        <v>9</v>
      </c>
      <c r="H63" s="5" t="s">
        <v>477</v>
      </c>
      <c r="I63" s="5" t="s">
        <v>50</v>
      </c>
      <c r="J63" s="5" t="s">
        <v>38</v>
      </c>
    </row>
    <row r="64" spans="1:10" ht="25.2" customHeight="1">
      <c r="A64" s="7">
        <v>61</v>
      </c>
      <c r="B64" s="11">
        <v>3</v>
      </c>
      <c r="C64" s="11" t="s">
        <v>733</v>
      </c>
      <c r="D64" s="9">
        <v>1</v>
      </c>
      <c r="E64" s="1" t="s">
        <v>496</v>
      </c>
      <c r="F64" s="1" t="s">
        <v>497</v>
      </c>
      <c r="G64" s="1" t="s">
        <v>9</v>
      </c>
      <c r="H64" s="1" t="s">
        <v>477</v>
      </c>
      <c r="I64" s="1" t="s">
        <v>50</v>
      </c>
      <c r="J64" s="1" t="s">
        <v>38</v>
      </c>
    </row>
    <row r="65" spans="1:10" ht="25.2" customHeight="1">
      <c r="A65" s="7">
        <v>62</v>
      </c>
      <c r="B65" s="11">
        <v>3</v>
      </c>
      <c r="C65" s="11" t="s">
        <v>733</v>
      </c>
      <c r="D65" s="9">
        <v>2</v>
      </c>
      <c r="E65" s="1" t="s">
        <v>498</v>
      </c>
      <c r="F65" s="1" t="s">
        <v>499</v>
      </c>
      <c r="G65" s="1" t="s">
        <v>9</v>
      </c>
      <c r="H65" s="1" t="s">
        <v>477</v>
      </c>
      <c r="I65" s="1" t="s">
        <v>50</v>
      </c>
      <c r="J65" s="1" t="s">
        <v>38</v>
      </c>
    </row>
    <row r="66" spans="1:10" ht="25.2" customHeight="1">
      <c r="A66" s="7">
        <v>63</v>
      </c>
      <c r="B66" s="11">
        <v>3</v>
      </c>
      <c r="C66" s="11" t="s">
        <v>733</v>
      </c>
      <c r="D66" s="9">
        <v>3</v>
      </c>
      <c r="E66" s="1" t="s">
        <v>500</v>
      </c>
      <c r="F66" s="1" t="s">
        <v>501</v>
      </c>
      <c r="G66" s="1" t="s">
        <v>9</v>
      </c>
      <c r="H66" s="1" t="s">
        <v>477</v>
      </c>
      <c r="I66" s="1" t="s">
        <v>50</v>
      </c>
      <c r="J66" s="1" t="s">
        <v>38</v>
      </c>
    </row>
    <row r="67" spans="1:10" ht="25.2" customHeight="1">
      <c r="A67" s="7">
        <v>64</v>
      </c>
      <c r="B67" s="11">
        <v>3</v>
      </c>
      <c r="C67" s="11" t="s">
        <v>733</v>
      </c>
      <c r="D67" s="9">
        <v>4</v>
      </c>
      <c r="E67" s="1" t="s">
        <v>502</v>
      </c>
      <c r="F67" s="1" t="s">
        <v>503</v>
      </c>
      <c r="G67" s="1" t="s">
        <v>9</v>
      </c>
      <c r="H67" s="1" t="s">
        <v>477</v>
      </c>
      <c r="I67" s="1" t="s">
        <v>50</v>
      </c>
      <c r="J67" s="1" t="s">
        <v>38</v>
      </c>
    </row>
    <row r="68" spans="1:10" ht="25.2" customHeight="1">
      <c r="A68" s="7">
        <v>65</v>
      </c>
      <c r="B68" s="11">
        <v>3</v>
      </c>
      <c r="C68" s="11" t="s">
        <v>733</v>
      </c>
      <c r="D68" s="9">
        <v>5</v>
      </c>
      <c r="E68" s="1" t="s">
        <v>504</v>
      </c>
      <c r="F68" s="1" t="s">
        <v>505</v>
      </c>
      <c r="G68" s="1" t="s">
        <v>9</v>
      </c>
      <c r="H68" s="1" t="s">
        <v>477</v>
      </c>
      <c r="I68" s="1" t="s">
        <v>50</v>
      </c>
      <c r="J68" s="1" t="s">
        <v>38</v>
      </c>
    </row>
    <row r="69" spans="1:10" ht="25.2" customHeight="1">
      <c r="A69" s="7">
        <v>66</v>
      </c>
      <c r="B69" s="11">
        <v>3</v>
      </c>
      <c r="C69" s="11" t="s">
        <v>733</v>
      </c>
      <c r="D69" s="9">
        <v>6</v>
      </c>
      <c r="E69" s="1" t="s">
        <v>506</v>
      </c>
      <c r="F69" s="1" t="s">
        <v>507</v>
      </c>
      <c r="G69" s="1" t="s">
        <v>9</v>
      </c>
      <c r="H69" s="1" t="s">
        <v>477</v>
      </c>
      <c r="I69" s="1" t="s">
        <v>50</v>
      </c>
      <c r="J69" s="1" t="s">
        <v>38</v>
      </c>
    </row>
    <row r="70" spans="1:10" ht="25.2" customHeight="1">
      <c r="A70" s="7">
        <v>67</v>
      </c>
      <c r="B70" s="11">
        <v>3</v>
      </c>
      <c r="C70" s="11" t="s">
        <v>733</v>
      </c>
      <c r="D70" s="9">
        <v>7</v>
      </c>
      <c r="E70" s="1" t="s">
        <v>508</v>
      </c>
      <c r="F70" s="1" t="s">
        <v>509</v>
      </c>
      <c r="G70" s="1" t="s">
        <v>9</v>
      </c>
      <c r="H70" s="1" t="s">
        <v>477</v>
      </c>
      <c r="I70" s="1" t="s">
        <v>50</v>
      </c>
      <c r="J70" s="1" t="s">
        <v>38</v>
      </c>
    </row>
    <row r="71" spans="1:10" ht="25.2" customHeight="1">
      <c r="A71" s="7">
        <v>68</v>
      </c>
      <c r="B71" s="11">
        <v>3</v>
      </c>
      <c r="C71" s="11" t="s">
        <v>733</v>
      </c>
      <c r="D71" s="9">
        <v>8</v>
      </c>
      <c r="E71" s="1" t="s">
        <v>510</v>
      </c>
      <c r="F71" s="1" t="s">
        <v>511</v>
      </c>
      <c r="G71" s="1" t="s">
        <v>9</v>
      </c>
      <c r="H71" s="1" t="s">
        <v>477</v>
      </c>
      <c r="I71" s="1" t="s">
        <v>50</v>
      </c>
      <c r="J71" s="1" t="s">
        <v>38</v>
      </c>
    </row>
    <row r="72" spans="1:10" ht="25.2" customHeight="1">
      <c r="A72" s="7">
        <v>69</v>
      </c>
      <c r="B72" s="11">
        <v>3</v>
      </c>
      <c r="C72" s="11" t="s">
        <v>733</v>
      </c>
      <c r="D72" s="9">
        <v>9</v>
      </c>
      <c r="E72" s="1" t="s">
        <v>512</v>
      </c>
      <c r="F72" s="1" t="s">
        <v>513</v>
      </c>
      <c r="G72" s="1" t="s">
        <v>9</v>
      </c>
      <c r="H72" s="1" t="s">
        <v>477</v>
      </c>
      <c r="I72" s="1" t="s">
        <v>50</v>
      </c>
      <c r="J72" s="1" t="s">
        <v>38</v>
      </c>
    </row>
    <row r="73" spans="1:10" ht="25.2" customHeight="1">
      <c r="A73" s="7">
        <v>70</v>
      </c>
      <c r="B73" s="11">
        <v>3</v>
      </c>
      <c r="C73" s="11" t="s">
        <v>733</v>
      </c>
      <c r="D73" s="9">
        <v>10</v>
      </c>
      <c r="E73" s="1" t="s">
        <v>514</v>
      </c>
      <c r="F73" s="1" t="s">
        <v>515</v>
      </c>
      <c r="G73" s="1" t="s">
        <v>9</v>
      </c>
      <c r="H73" s="1" t="s">
        <v>477</v>
      </c>
      <c r="I73" s="1" t="s">
        <v>50</v>
      </c>
      <c r="J73" s="1" t="s">
        <v>38</v>
      </c>
    </row>
    <row r="74" spans="1:10" ht="25.2" customHeight="1">
      <c r="A74" s="7">
        <v>71</v>
      </c>
      <c r="B74" s="11">
        <v>3</v>
      </c>
      <c r="C74" s="11" t="s">
        <v>733</v>
      </c>
      <c r="D74" s="9">
        <v>11</v>
      </c>
      <c r="E74" s="1" t="s">
        <v>516</v>
      </c>
      <c r="F74" s="1" t="s">
        <v>517</v>
      </c>
      <c r="G74" s="1" t="s">
        <v>9</v>
      </c>
      <c r="H74" s="1" t="s">
        <v>477</v>
      </c>
      <c r="I74" s="1" t="s">
        <v>50</v>
      </c>
      <c r="J74" s="1" t="s">
        <v>38</v>
      </c>
    </row>
    <row r="75" spans="1:10" ht="25.2" customHeight="1">
      <c r="A75" s="7">
        <v>72</v>
      </c>
      <c r="B75" s="11">
        <v>3</v>
      </c>
      <c r="C75" s="11" t="s">
        <v>733</v>
      </c>
      <c r="D75" s="9">
        <v>12</v>
      </c>
      <c r="E75" s="1" t="s">
        <v>518</v>
      </c>
      <c r="F75" s="1" t="s">
        <v>519</v>
      </c>
      <c r="G75" s="1" t="s">
        <v>9</v>
      </c>
      <c r="H75" s="1" t="s">
        <v>477</v>
      </c>
      <c r="I75" s="1" t="s">
        <v>50</v>
      </c>
      <c r="J75" s="1" t="s">
        <v>38</v>
      </c>
    </row>
    <row r="76" spans="1:10" ht="25.2" customHeight="1">
      <c r="A76" s="7">
        <v>73</v>
      </c>
      <c r="B76" s="11">
        <v>3</v>
      </c>
      <c r="C76" s="11" t="s">
        <v>733</v>
      </c>
      <c r="D76" s="9">
        <v>13</v>
      </c>
      <c r="E76" s="1" t="s">
        <v>520</v>
      </c>
      <c r="F76" s="1" t="s">
        <v>521</v>
      </c>
      <c r="G76" s="1" t="s">
        <v>9</v>
      </c>
      <c r="H76" s="1" t="s">
        <v>477</v>
      </c>
      <c r="I76" s="1" t="s">
        <v>50</v>
      </c>
      <c r="J76" s="1" t="s">
        <v>38</v>
      </c>
    </row>
    <row r="77" spans="1:10" ht="25.2" customHeight="1">
      <c r="A77" s="7">
        <v>74</v>
      </c>
      <c r="B77" s="11">
        <v>3</v>
      </c>
      <c r="C77" s="11" t="s">
        <v>733</v>
      </c>
      <c r="D77" s="9">
        <v>14</v>
      </c>
      <c r="E77" s="1" t="s">
        <v>522</v>
      </c>
      <c r="F77" s="1" t="s">
        <v>523</v>
      </c>
      <c r="G77" s="1" t="s">
        <v>9</v>
      </c>
      <c r="H77" s="1" t="s">
        <v>477</v>
      </c>
      <c r="I77" s="1" t="s">
        <v>50</v>
      </c>
      <c r="J77" s="1" t="s">
        <v>38</v>
      </c>
    </row>
    <row r="78" spans="1:10" ht="25.2" customHeight="1">
      <c r="A78" s="7">
        <v>75</v>
      </c>
      <c r="B78" s="11">
        <v>3</v>
      </c>
      <c r="C78" s="11" t="s">
        <v>733</v>
      </c>
      <c r="D78" s="9">
        <v>15</v>
      </c>
      <c r="E78" s="1" t="s">
        <v>524</v>
      </c>
      <c r="F78" s="1" t="s">
        <v>525</v>
      </c>
      <c r="G78" s="1" t="s">
        <v>9</v>
      </c>
      <c r="H78" s="1" t="s">
        <v>477</v>
      </c>
      <c r="I78" s="1" t="s">
        <v>50</v>
      </c>
      <c r="J78" s="1" t="s">
        <v>38</v>
      </c>
    </row>
    <row r="79" spans="1:10" ht="25.2" customHeight="1">
      <c r="A79" s="7">
        <v>76</v>
      </c>
      <c r="B79" s="11">
        <v>3</v>
      </c>
      <c r="C79" s="11" t="s">
        <v>733</v>
      </c>
      <c r="D79" s="9">
        <v>16</v>
      </c>
      <c r="E79" s="1" t="s">
        <v>526</v>
      </c>
      <c r="F79" s="1" t="s">
        <v>527</v>
      </c>
      <c r="G79" s="1" t="s">
        <v>9</v>
      </c>
      <c r="H79" s="1" t="s">
        <v>477</v>
      </c>
      <c r="I79" s="1" t="s">
        <v>50</v>
      </c>
      <c r="J79" s="1" t="s">
        <v>38</v>
      </c>
    </row>
    <row r="80" spans="1:10" ht="25.2" customHeight="1">
      <c r="A80" s="7">
        <v>77</v>
      </c>
      <c r="B80" s="11">
        <v>3</v>
      </c>
      <c r="C80" s="11" t="s">
        <v>733</v>
      </c>
      <c r="D80" s="9">
        <v>17</v>
      </c>
      <c r="E80" s="1" t="s">
        <v>528</v>
      </c>
      <c r="F80" s="1" t="s">
        <v>529</v>
      </c>
      <c r="G80" s="1" t="s">
        <v>9</v>
      </c>
      <c r="H80" s="1" t="s">
        <v>477</v>
      </c>
      <c r="I80" s="1" t="s">
        <v>50</v>
      </c>
      <c r="J80" s="1" t="s">
        <v>38</v>
      </c>
    </row>
    <row r="81" spans="1:10" ht="25.2" customHeight="1">
      <c r="A81" s="7">
        <v>78</v>
      </c>
      <c r="B81" s="11">
        <v>3</v>
      </c>
      <c r="C81" s="11" t="s">
        <v>733</v>
      </c>
      <c r="D81" s="9">
        <v>18</v>
      </c>
      <c r="E81" s="1" t="s">
        <v>530</v>
      </c>
      <c r="F81" s="1" t="s">
        <v>531</v>
      </c>
      <c r="G81" s="1" t="s">
        <v>9</v>
      </c>
      <c r="H81" s="1" t="s">
        <v>477</v>
      </c>
      <c r="I81" s="1" t="s">
        <v>50</v>
      </c>
      <c r="J81" s="1" t="s">
        <v>38</v>
      </c>
    </row>
    <row r="82" spans="1:10" ht="25.2" customHeight="1">
      <c r="A82" s="7">
        <v>79</v>
      </c>
      <c r="B82" s="11">
        <v>3</v>
      </c>
      <c r="C82" s="11" t="s">
        <v>733</v>
      </c>
      <c r="D82" s="9">
        <v>19</v>
      </c>
      <c r="E82" s="1" t="s">
        <v>532</v>
      </c>
      <c r="F82" s="1" t="s">
        <v>533</v>
      </c>
      <c r="G82" s="1" t="s">
        <v>9</v>
      </c>
      <c r="H82" s="1" t="s">
        <v>477</v>
      </c>
      <c r="I82" s="1" t="s">
        <v>50</v>
      </c>
      <c r="J82" s="1" t="s">
        <v>38</v>
      </c>
    </row>
    <row r="83" spans="1:10" ht="25.2" customHeight="1">
      <c r="A83" s="7">
        <v>80</v>
      </c>
      <c r="B83" s="11">
        <v>3</v>
      </c>
      <c r="C83" s="11" t="s">
        <v>733</v>
      </c>
      <c r="D83" s="9">
        <v>20</v>
      </c>
      <c r="E83" s="1" t="s">
        <v>679</v>
      </c>
      <c r="F83" s="1" t="s">
        <v>680</v>
      </c>
      <c r="G83" s="1" t="s">
        <v>9</v>
      </c>
      <c r="H83" s="1" t="s">
        <v>681</v>
      </c>
      <c r="I83" s="1" t="s">
        <v>50</v>
      </c>
      <c r="J83" s="1" t="s">
        <v>38</v>
      </c>
    </row>
    <row r="84" spans="1:10" ht="25.2" customHeight="1">
      <c r="A84" s="7">
        <v>81</v>
      </c>
      <c r="B84" s="11">
        <v>3</v>
      </c>
      <c r="C84" s="11" t="s">
        <v>733</v>
      </c>
      <c r="D84" s="9">
        <v>21</v>
      </c>
      <c r="E84" s="1" t="s">
        <v>7</v>
      </c>
      <c r="F84" s="1" t="s">
        <v>8</v>
      </c>
      <c r="G84" s="1" t="s">
        <v>9</v>
      </c>
      <c r="H84" s="1" t="s">
        <v>10</v>
      </c>
      <c r="I84" s="1"/>
      <c r="J84" s="1" t="s">
        <v>6</v>
      </c>
    </row>
    <row r="85" spans="1:10" ht="25.2" customHeight="1">
      <c r="A85" s="7">
        <v>82</v>
      </c>
      <c r="B85" s="11">
        <v>3</v>
      </c>
      <c r="C85" s="11" t="s">
        <v>733</v>
      </c>
      <c r="D85" s="9">
        <v>22</v>
      </c>
      <c r="E85" s="1" t="s">
        <v>11</v>
      </c>
      <c r="F85" s="1" t="s">
        <v>12</v>
      </c>
      <c r="G85" s="1" t="s">
        <v>9</v>
      </c>
      <c r="H85" s="1" t="s">
        <v>13</v>
      </c>
      <c r="I85" s="1"/>
      <c r="J85" s="1" t="s">
        <v>6</v>
      </c>
    </row>
    <row r="86" spans="1:10" ht="25.2" customHeight="1">
      <c r="A86" s="7">
        <v>83</v>
      </c>
      <c r="B86" s="11">
        <v>3</v>
      </c>
      <c r="C86" s="11" t="s">
        <v>733</v>
      </c>
      <c r="D86" s="9">
        <v>23</v>
      </c>
      <c r="E86" s="1" t="s">
        <v>14</v>
      </c>
      <c r="F86" s="1" t="s">
        <v>15</v>
      </c>
      <c r="G86" s="1" t="s">
        <v>9</v>
      </c>
      <c r="H86" s="1" t="s">
        <v>10</v>
      </c>
      <c r="I86" s="1"/>
      <c r="J86" s="1" t="s">
        <v>6</v>
      </c>
    </row>
    <row r="87" spans="1:10" ht="25.2" customHeight="1">
      <c r="A87" s="7">
        <v>84</v>
      </c>
      <c r="B87" s="11">
        <v>3</v>
      </c>
      <c r="C87" s="11" t="s">
        <v>733</v>
      </c>
      <c r="D87" s="9">
        <v>24</v>
      </c>
      <c r="E87" s="1" t="s">
        <v>16</v>
      </c>
      <c r="F87" s="1" t="s">
        <v>17</v>
      </c>
      <c r="G87" s="1" t="s">
        <v>18</v>
      </c>
      <c r="H87" s="1" t="s">
        <v>19</v>
      </c>
      <c r="I87" s="1"/>
      <c r="J87" s="1" t="s">
        <v>6</v>
      </c>
    </row>
    <row r="88" spans="1:10" ht="25.2" customHeight="1">
      <c r="A88" s="7">
        <v>85</v>
      </c>
      <c r="B88" s="11">
        <v>3</v>
      </c>
      <c r="C88" s="11" t="s">
        <v>733</v>
      </c>
      <c r="D88" s="9">
        <v>25</v>
      </c>
      <c r="E88" s="1" t="s">
        <v>20</v>
      </c>
      <c r="F88" s="1" t="s">
        <v>21</v>
      </c>
      <c r="G88" s="1" t="s">
        <v>9</v>
      </c>
      <c r="H88" s="1" t="s">
        <v>10</v>
      </c>
      <c r="I88" s="1"/>
      <c r="J88" s="1" t="s">
        <v>6</v>
      </c>
    </row>
    <row r="89" spans="1:10" ht="25.2" customHeight="1">
      <c r="A89" s="7">
        <v>86</v>
      </c>
      <c r="B89" s="11">
        <v>3</v>
      </c>
      <c r="C89" s="11" t="s">
        <v>733</v>
      </c>
      <c r="D89" s="9">
        <v>26</v>
      </c>
      <c r="E89" s="1" t="s">
        <v>22</v>
      </c>
      <c r="F89" s="1" t="s">
        <v>23</v>
      </c>
      <c r="G89" s="1" t="s">
        <v>9</v>
      </c>
      <c r="H89" s="1" t="s">
        <v>10</v>
      </c>
      <c r="I89" s="1"/>
      <c r="J89" s="1" t="s">
        <v>6</v>
      </c>
    </row>
    <row r="90" spans="1:10" ht="25.2" customHeight="1">
      <c r="A90" s="7">
        <v>87</v>
      </c>
      <c r="B90" s="11">
        <v>3</v>
      </c>
      <c r="C90" s="11" t="s">
        <v>733</v>
      </c>
      <c r="D90" s="9">
        <v>27</v>
      </c>
      <c r="E90" s="1" t="s">
        <v>24</v>
      </c>
      <c r="F90" s="1" t="s">
        <v>25</v>
      </c>
      <c r="G90" s="1" t="s">
        <v>9</v>
      </c>
      <c r="H90" s="1" t="s">
        <v>10</v>
      </c>
      <c r="I90" s="1"/>
      <c r="J90" s="1" t="s">
        <v>6</v>
      </c>
    </row>
    <row r="91" spans="1:10" ht="25.2" customHeight="1">
      <c r="A91" s="7">
        <v>88</v>
      </c>
      <c r="B91" s="11">
        <v>3</v>
      </c>
      <c r="C91" s="11" t="s">
        <v>733</v>
      </c>
      <c r="D91" s="9">
        <v>28</v>
      </c>
      <c r="E91" s="1" t="s">
        <v>26</v>
      </c>
      <c r="F91" s="1" t="s">
        <v>27</v>
      </c>
      <c r="G91" s="1" t="s">
        <v>9</v>
      </c>
      <c r="H91" s="1" t="s">
        <v>10</v>
      </c>
      <c r="I91" s="1"/>
      <c r="J91" s="1" t="s">
        <v>6</v>
      </c>
    </row>
    <row r="92" spans="1:10" ht="25.2" customHeight="1">
      <c r="A92" s="7">
        <v>89</v>
      </c>
      <c r="B92" s="11">
        <v>3</v>
      </c>
      <c r="C92" s="11" t="s">
        <v>733</v>
      </c>
      <c r="D92" s="9">
        <v>29</v>
      </c>
      <c r="E92" s="1" t="s">
        <v>28</v>
      </c>
      <c r="F92" s="1" t="s">
        <v>29</v>
      </c>
      <c r="G92" s="1" t="s">
        <v>9</v>
      </c>
      <c r="H92" s="1" t="s">
        <v>13</v>
      </c>
      <c r="I92" s="1"/>
      <c r="J92" s="1" t="s">
        <v>6</v>
      </c>
    </row>
    <row r="93" spans="1:10" s="6" customFormat="1" ht="25.2" customHeight="1">
      <c r="A93" s="8">
        <v>90</v>
      </c>
      <c r="B93" s="4">
        <v>3</v>
      </c>
      <c r="C93" s="4" t="s">
        <v>733</v>
      </c>
      <c r="D93" s="10">
        <v>30</v>
      </c>
      <c r="E93" s="5" t="s">
        <v>30</v>
      </c>
      <c r="F93" s="5" t="s">
        <v>31</v>
      </c>
      <c r="G93" s="5" t="s">
        <v>9</v>
      </c>
      <c r="H93" s="5" t="s">
        <v>10</v>
      </c>
      <c r="I93" s="5"/>
      <c r="J93" s="5" t="s">
        <v>6</v>
      </c>
    </row>
    <row r="94" spans="1:10" ht="25.2" customHeight="1">
      <c r="A94" s="7">
        <v>91</v>
      </c>
      <c r="B94" s="11">
        <v>4</v>
      </c>
      <c r="C94" s="11" t="s">
        <v>731</v>
      </c>
      <c r="D94" s="9">
        <v>1</v>
      </c>
      <c r="E94" s="1" t="s">
        <v>32</v>
      </c>
      <c r="F94" s="1" t="s">
        <v>33</v>
      </c>
      <c r="G94" s="1" t="s">
        <v>9</v>
      </c>
      <c r="H94" s="1" t="s">
        <v>10</v>
      </c>
      <c r="I94" s="1"/>
      <c r="J94" s="1" t="s">
        <v>6</v>
      </c>
    </row>
    <row r="95" spans="1:10" ht="25.2" customHeight="1">
      <c r="A95" s="7">
        <v>92</v>
      </c>
      <c r="B95" s="11">
        <v>4</v>
      </c>
      <c r="C95" s="11" t="s">
        <v>731</v>
      </c>
      <c r="D95" s="9">
        <v>2</v>
      </c>
      <c r="E95" s="1" t="s">
        <v>34</v>
      </c>
      <c r="F95" s="1" t="s">
        <v>35</v>
      </c>
      <c r="G95" s="1" t="s">
        <v>18</v>
      </c>
      <c r="H95" s="1" t="s">
        <v>19</v>
      </c>
      <c r="I95" s="1"/>
      <c r="J95" s="1" t="s">
        <v>6</v>
      </c>
    </row>
    <row r="96" spans="1:10" ht="25.2" customHeight="1">
      <c r="A96" s="7">
        <v>93</v>
      </c>
      <c r="B96" s="11">
        <v>4</v>
      </c>
      <c r="C96" s="11" t="s">
        <v>731</v>
      </c>
      <c r="D96" s="9">
        <v>3</v>
      </c>
      <c r="E96" s="1" t="s">
        <v>36</v>
      </c>
      <c r="F96" s="1" t="s">
        <v>37</v>
      </c>
      <c r="G96" s="1" t="s">
        <v>9</v>
      </c>
      <c r="H96" s="1" t="s">
        <v>13</v>
      </c>
      <c r="I96" s="1"/>
      <c r="J96" s="1" t="s">
        <v>6</v>
      </c>
    </row>
    <row r="97" spans="1:10" ht="25.2" customHeight="1">
      <c r="A97" s="7">
        <v>94</v>
      </c>
      <c r="B97" s="11">
        <v>4</v>
      </c>
      <c r="C97" s="11" t="s">
        <v>731</v>
      </c>
      <c r="D97" s="9">
        <v>4</v>
      </c>
      <c r="E97" s="1" t="s">
        <v>59</v>
      </c>
      <c r="F97" s="1" t="s">
        <v>60</v>
      </c>
      <c r="G97" s="1" t="s">
        <v>9</v>
      </c>
      <c r="H97" s="1" t="s">
        <v>57</v>
      </c>
      <c r="I97" s="1" t="s">
        <v>42</v>
      </c>
      <c r="J97" s="1" t="s">
        <v>6</v>
      </c>
    </row>
    <row r="98" spans="1:10" ht="25.2" customHeight="1">
      <c r="A98" s="7">
        <v>95</v>
      </c>
      <c r="B98" s="11">
        <v>4</v>
      </c>
      <c r="C98" s="11" t="s">
        <v>731</v>
      </c>
      <c r="D98" s="9">
        <v>5</v>
      </c>
      <c r="E98" s="1" t="s">
        <v>61</v>
      </c>
      <c r="F98" s="1" t="s">
        <v>62</v>
      </c>
      <c r="G98" s="1" t="s">
        <v>9</v>
      </c>
      <c r="H98" s="1" t="s">
        <v>57</v>
      </c>
      <c r="I98" s="1" t="s">
        <v>42</v>
      </c>
      <c r="J98" s="1" t="s">
        <v>6</v>
      </c>
    </row>
    <row r="99" spans="1:10" ht="25.2" customHeight="1">
      <c r="A99" s="7">
        <v>96</v>
      </c>
      <c r="B99" s="11">
        <v>4</v>
      </c>
      <c r="C99" s="11" t="s">
        <v>731</v>
      </c>
      <c r="D99" s="9">
        <v>6</v>
      </c>
      <c r="E99" s="1" t="s">
        <v>63</v>
      </c>
      <c r="F99" s="1" t="s">
        <v>64</v>
      </c>
      <c r="G99" s="1" t="s">
        <v>9</v>
      </c>
      <c r="H99" s="1" t="s">
        <v>57</v>
      </c>
      <c r="I99" s="1" t="s">
        <v>42</v>
      </c>
      <c r="J99" s="1" t="s">
        <v>6</v>
      </c>
    </row>
    <row r="100" spans="1:10" ht="25.2" customHeight="1">
      <c r="A100" s="7">
        <v>97</v>
      </c>
      <c r="B100" s="11">
        <v>4</v>
      </c>
      <c r="C100" s="11" t="s">
        <v>731</v>
      </c>
      <c r="D100" s="9">
        <v>7</v>
      </c>
      <c r="E100" s="1" t="s">
        <v>65</v>
      </c>
      <c r="F100" s="1" t="s">
        <v>66</v>
      </c>
      <c r="G100" s="1" t="s">
        <v>9</v>
      </c>
      <c r="H100" s="1" t="s">
        <v>57</v>
      </c>
      <c r="I100" s="1" t="s">
        <v>42</v>
      </c>
      <c r="J100" s="1" t="s">
        <v>6</v>
      </c>
    </row>
    <row r="101" spans="1:10" ht="25.2" customHeight="1">
      <c r="A101" s="7">
        <v>98</v>
      </c>
      <c r="B101" s="11">
        <v>4</v>
      </c>
      <c r="C101" s="11" t="s">
        <v>731</v>
      </c>
      <c r="D101" s="9">
        <v>8</v>
      </c>
      <c r="E101" s="1" t="s">
        <v>67</v>
      </c>
      <c r="F101" s="1" t="s">
        <v>68</v>
      </c>
      <c r="G101" s="1" t="s">
        <v>9</v>
      </c>
      <c r="H101" s="1" t="s">
        <v>57</v>
      </c>
      <c r="I101" s="1" t="s">
        <v>42</v>
      </c>
      <c r="J101" s="1" t="s">
        <v>6</v>
      </c>
    </row>
    <row r="102" spans="1:10" ht="25.2" customHeight="1">
      <c r="A102" s="7">
        <v>99</v>
      </c>
      <c r="B102" s="11">
        <v>4</v>
      </c>
      <c r="C102" s="11" t="s">
        <v>731</v>
      </c>
      <c r="D102" s="9">
        <v>9</v>
      </c>
      <c r="E102" s="1" t="s">
        <v>69</v>
      </c>
      <c r="F102" s="1" t="s">
        <v>70</v>
      </c>
      <c r="G102" s="1" t="s">
        <v>9</v>
      </c>
      <c r="H102" s="1" t="s">
        <v>57</v>
      </c>
      <c r="I102" s="1" t="s">
        <v>42</v>
      </c>
      <c r="J102" s="1" t="s">
        <v>6</v>
      </c>
    </row>
    <row r="103" spans="1:10" ht="25.2" customHeight="1">
      <c r="A103" s="7">
        <v>100</v>
      </c>
      <c r="B103" s="11">
        <v>4</v>
      </c>
      <c r="C103" s="11" t="s">
        <v>731</v>
      </c>
      <c r="D103" s="9">
        <v>10</v>
      </c>
      <c r="E103" s="1" t="s">
        <v>266</v>
      </c>
      <c r="F103" s="1" t="s">
        <v>267</v>
      </c>
      <c r="G103" s="1" t="s">
        <v>9</v>
      </c>
      <c r="H103" s="1" t="s">
        <v>268</v>
      </c>
      <c r="I103" s="1" t="s">
        <v>50</v>
      </c>
      <c r="J103" s="1" t="s">
        <v>265</v>
      </c>
    </row>
    <row r="104" spans="1:10" ht="25.2" customHeight="1">
      <c r="A104" s="7">
        <v>101</v>
      </c>
      <c r="B104" s="11">
        <v>4</v>
      </c>
      <c r="C104" s="11" t="s">
        <v>731</v>
      </c>
      <c r="D104" s="9">
        <v>11</v>
      </c>
      <c r="E104" s="1" t="s">
        <v>269</v>
      </c>
      <c r="F104" s="1" t="s">
        <v>270</v>
      </c>
      <c r="G104" s="1" t="s">
        <v>9</v>
      </c>
      <c r="H104" s="1" t="s">
        <v>268</v>
      </c>
      <c r="I104" s="1" t="s">
        <v>50</v>
      </c>
      <c r="J104" s="1" t="s">
        <v>265</v>
      </c>
    </row>
    <row r="105" spans="1:10" ht="25.2" customHeight="1">
      <c r="A105" s="7">
        <v>102</v>
      </c>
      <c r="B105" s="11">
        <v>4</v>
      </c>
      <c r="C105" s="11" t="s">
        <v>731</v>
      </c>
      <c r="D105" s="9">
        <v>12</v>
      </c>
      <c r="E105" s="1" t="s">
        <v>271</v>
      </c>
      <c r="F105" s="1" t="s">
        <v>272</v>
      </c>
      <c r="G105" s="1" t="s">
        <v>9</v>
      </c>
      <c r="H105" s="1" t="s">
        <v>268</v>
      </c>
      <c r="I105" s="1" t="s">
        <v>50</v>
      </c>
      <c r="J105" s="1" t="s">
        <v>265</v>
      </c>
    </row>
    <row r="106" spans="1:10" ht="25.2" customHeight="1">
      <c r="A106" s="7">
        <v>103</v>
      </c>
      <c r="B106" s="11">
        <v>4</v>
      </c>
      <c r="C106" s="11" t="s">
        <v>731</v>
      </c>
      <c r="D106" s="9">
        <v>13</v>
      </c>
      <c r="E106" s="1" t="s">
        <v>273</v>
      </c>
      <c r="F106" s="1" t="s">
        <v>274</v>
      </c>
      <c r="G106" s="1" t="s">
        <v>9</v>
      </c>
      <c r="H106" s="1" t="s">
        <v>268</v>
      </c>
      <c r="I106" s="1" t="s">
        <v>50</v>
      </c>
      <c r="J106" s="1" t="s">
        <v>265</v>
      </c>
    </row>
    <row r="107" spans="1:10" ht="25.2" customHeight="1">
      <c r="A107" s="7">
        <v>104</v>
      </c>
      <c r="B107" s="11">
        <v>4</v>
      </c>
      <c r="C107" s="11" t="s">
        <v>731</v>
      </c>
      <c r="D107" s="9">
        <v>14</v>
      </c>
      <c r="E107" s="1" t="s">
        <v>275</v>
      </c>
      <c r="F107" s="1" t="s">
        <v>276</v>
      </c>
      <c r="G107" s="1" t="s">
        <v>9</v>
      </c>
      <c r="H107" s="1" t="s">
        <v>268</v>
      </c>
      <c r="I107" s="1" t="s">
        <v>50</v>
      </c>
      <c r="J107" s="1" t="s">
        <v>265</v>
      </c>
    </row>
    <row r="108" spans="1:10" ht="25.2" customHeight="1">
      <c r="A108" s="7">
        <v>105</v>
      </c>
      <c r="B108" s="11">
        <v>4</v>
      </c>
      <c r="C108" s="11" t="s">
        <v>731</v>
      </c>
      <c r="D108" s="9">
        <v>15</v>
      </c>
      <c r="E108" s="1" t="s">
        <v>277</v>
      </c>
      <c r="F108" s="1" t="s">
        <v>278</v>
      </c>
      <c r="G108" s="1" t="s">
        <v>9</v>
      </c>
      <c r="H108" s="1" t="s">
        <v>268</v>
      </c>
      <c r="I108" s="1" t="s">
        <v>50</v>
      </c>
      <c r="J108" s="1" t="s">
        <v>265</v>
      </c>
    </row>
    <row r="109" spans="1:10" ht="25.2" customHeight="1">
      <c r="A109" s="7">
        <v>106</v>
      </c>
      <c r="B109" s="11">
        <v>4</v>
      </c>
      <c r="C109" s="11" t="s">
        <v>731</v>
      </c>
      <c r="D109" s="9">
        <v>16</v>
      </c>
      <c r="E109" s="1" t="s">
        <v>279</v>
      </c>
      <c r="F109" s="1" t="s">
        <v>280</v>
      </c>
      <c r="G109" s="1" t="s">
        <v>9</v>
      </c>
      <c r="H109" s="1" t="s">
        <v>268</v>
      </c>
      <c r="I109" s="1" t="s">
        <v>50</v>
      </c>
      <c r="J109" s="1" t="s">
        <v>265</v>
      </c>
    </row>
    <row r="110" spans="1:10" ht="25.2" customHeight="1">
      <c r="A110" s="7">
        <v>107</v>
      </c>
      <c r="B110" s="11">
        <v>4</v>
      </c>
      <c r="C110" s="11" t="s">
        <v>731</v>
      </c>
      <c r="D110" s="9">
        <v>17</v>
      </c>
      <c r="E110" s="1" t="s">
        <v>281</v>
      </c>
      <c r="F110" s="1" t="s">
        <v>282</v>
      </c>
      <c r="G110" s="1" t="s">
        <v>9</v>
      </c>
      <c r="H110" s="1" t="s">
        <v>268</v>
      </c>
      <c r="I110" s="1" t="s">
        <v>50</v>
      </c>
      <c r="J110" s="1" t="s">
        <v>265</v>
      </c>
    </row>
    <row r="111" spans="1:10" ht="25.2" customHeight="1">
      <c r="A111" s="7">
        <v>108</v>
      </c>
      <c r="B111" s="11">
        <v>4</v>
      </c>
      <c r="C111" s="11" t="s">
        <v>731</v>
      </c>
      <c r="D111" s="9">
        <v>18</v>
      </c>
      <c r="E111" s="1" t="s">
        <v>283</v>
      </c>
      <c r="F111" s="1" t="s">
        <v>284</v>
      </c>
      <c r="G111" s="1" t="s">
        <v>9</v>
      </c>
      <c r="H111" s="1" t="s">
        <v>268</v>
      </c>
      <c r="I111" s="1" t="s">
        <v>50</v>
      </c>
      <c r="J111" s="1" t="s">
        <v>265</v>
      </c>
    </row>
    <row r="112" spans="1:10" ht="25.2" customHeight="1">
      <c r="A112" s="7">
        <v>109</v>
      </c>
      <c r="B112" s="11">
        <v>4</v>
      </c>
      <c r="C112" s="11" t="s">
        <v>731</v>
      </c>
      <c r="D112" s="9">
        <v>19</v>
      </c>
      <c r="E112" s="1" t="s">
        <v>285</v>
      </c>
      <c r="F112" s="1" t="s">
        <v>286</v>
      </c>
      <c r="G112" s="1" t="s">
        <v>9</v>
      </c>
      <c r="H112" s="1" t="s">
        <v>268</v>
      </c>
      <c r="I112" s="1" t="s">
        <v>50</v>
      </c>
      <c r="J112" s="1" t="s">
        <v>265</v>
      </c>
    </row>
    <row r="113" spans="1:10" ht="25.2" customHeight="1">
      <c r="A113" s="7">
        <v>110</v>
      </c>
      <c r="B113" s="11">
        <v>4</v>
      </c>
      <c r="C113" s="11" t="s">
        <v>731</v>
      </c>
      <c r="D113" s="9">
        <v>20</v>
      </c>
      <c r="E113" s="1" t="s">
        <v>287</v>
      </c>
      <c r="F113" s="1" t="s">
        <v>288</v>
      </c>
      <c r="G113" s="1" t="s">
        <v>9</v>
      </c>
      <c r="H113" s="1" t="s">
        <v>268</v>
      </c>
      <c r="I113" s="1" t="s">
        <v>50</v>
      </c>
      <c r="J113" s="1" t="s">
        <v>265</v>
      </c>
    </row>
    <row r="114" spans="1:10" ht="25.2" customHeight="1">
      <c r="A114" s="7">
        <v>111</v>
      </c>
      <c r="B114" s="11">
        <v>4</v>
      </c>
      <c r="C114" s="11" t="s">
        <v>731</v>
      </c>
      <c r="D114" s="9">
        <v>21</v>
      </c>
      <c r="E114" s="1" t="s">
        <v>289</v>
      </c>
      <c r="F114" s="1" t="s">
        <v>290</v>
      </c>
      <c r="G114" s="1" t="s">
        <v>9</v>
      </c>
      <c r="H114" s="1" t="s">
        <v>268</v>
      </c>
      <c r="I114" s="1" t="s">
        <v>50</v>
      </c>
      <c r="J114" s="1" t="s">
        <v>265</v>
      </c>
    </row>
    <row r="115" spans="1:10" ht="25.2" customHeight="1">
      <c r="A115" s="7">
        <v>112</v>
      </c>
      <c r="B115" s="11">
        <v>4</v>
      </c>
      <c r="C115" s="11" t="s">
        <v>731</v>
      </c>
      <c r="D115" s="9">
        <v>22</v>
      </c>
      <c r="E115" s="1" t="s">
        <v>291</v>
      </c>
      <c r="F115" s="1" t="s">
        <v>292</v>
      </c>
      <c r="G115" s="1" t="s">
        <v>9</v>
      </c>
      <c r="H115" s="1" t="s">
        <v>268</v>
      </c>
      <c r="I115" s="1" t="s">
        <v>50</v>
      </c>
      <c r="J115" s="1" t="s">
        <v>265</v>
      </c>
    </row>
    <row r="116" spans="1:10" ht="25.2" customHeight="1">
      <c r="A116" s="7">
        <v>113</v>
      </c>
      <c r="B116" s="11">
        <v>4</v>
      </c>
      <c r="C116" s="11" t="s">
        <v>731</v>
      </c>
      <c r="D116" s="9">
        <v>23</v>
      </c>
      <c r="E116" s="1" t="s">
        <v>293</v>
      </c>
      <c r="F116" s="1" t="s">
        <v>294</v>
      </c>
      <c r="G116" s="1" t="s">
        <v>9</v>
      </c>
      <c r="H116" s="1" t="s">
        <v>268</v>
      </c>
      <c r="I116" s="1" t="s">
        <v>50</v>
      </c>
      <c r="J116" s="1" t="s">
        <v>265</v>
      </c>
    </row>
    <row r="117" spans="1:10" ht="25.2" customHeight="1">
      <c r="A117" s="7">
        <v>114</v>
      </c>
      <c r="B117" s="11">
        <v>4</v>
      </c>
      <c r="C117" s="11" t="s">
        <v>731</v>
      </c>
      <c r="D117" s="9">
        <v>24</v>
      </c>
      <c r="E117" s="1" t="s">
        <v>295</v>
      </c>
      <c r="F117" s="1" t="s">
        <v>296</v>
      </c>
      <c r="G117" s="1" t="s">
        <v>9</v>
      </c>
      <c r="H117" s="1" t="s">
        <v>268</v>
      </c>
      <c r="I117" s="1" t="s">
        <v>50</v>
      </c>
      <c r="J117" s="1" t="s">
        <v>265</v>
      </c>
    </row>
    <row r="118" spans="1:10" ht="25.2" customHeight="1">
      <c r="A118" s="7">
        <v>115</v>
      </c>
      <c r="B118" s="11">
        <v>4</v>
      </c>
      <c r="C118" s="11" t="s">
        <v>731</v>
      </c>
      <c r="D118" s="9">
        <v>25</v>
      </c>
      <c r="E118" s="1" t="s">
        <v>297</v>
      </c>
      <c r="F118" s="1" t="s">
        <v>298</v>
      </c>
      <c r="G118" s="1" t="s">
        <v>9</v>
      </c>
      <c r="H118" s="1" t="s">
        <v>268</v>
      </c>
      <c r="I118" s="1" t="s">
        <v>50</v>
      </c>
      <c r="J118" s="1" t="s">
        <v>265</v>
      </c>
    </row>
    <row r="119" spans="1:10" ht="25.2" customHeight="1">
      <c r="A119" s="7">
        <v>116</v>
      </c>
      <c r="B119" s="11">
        <v>4</v>
      </c>
      <c r="C119" s="11" t="s">
        <v>731</v>
      </c>
      <c r="D119" s="9">
        <v>26</v>
      </c>
      <c r="E119" s="1" t="s">
        <v>299</v>
      </c>
      <c r="F119" s="1" t="s">
        <v>300</v>
      </c>
      <c r="G119" s="1" t="s">
        <v>9</v>
      </c>
      <c r="H119" s="1" t="s">
        <v>268</v>
      </c>
      <c r="I119" s="1" t="s">
        <v>50</v>
      </c>
      <c r="J119" s="1" t="s">
        <v>265</v>
      </c>
    </row>
    <row r="120" spans="1:10" ht="25.2" customHeight="1">
      <c r="A120" s="7">
        <v>117</v>
      </c>
      <c r="B120" s="11">
        <v>4</v>
      </c>
      <c r="C120" s="11" t="s">
        <v>731</v>
      </c>
      <c r="D120" s="9">
        <v>27</v>
      </c>
      <c r="E120" s="1" t="s">
        <v>301</v>
      </c>
      <c r="F120" s="1" t="s">
        <v>302</v>
      </c>
      <c r="G120" s="1" t="s">
        <v>9</v>
      </c>
      <c r="H120" s="1" t="s">
        <v>268</v>
      </c>
      <c r="I120" s="1" t="s">
        <v>50</v>
      </c>
      <c r="J120" s="1" t="s">
        <v>265</v>
      </c>
    </row>
    <row r="121" spans="1:10" ht="25.2" customHeight="1">
      <c r="A121" s="7">
        <v>118</v>
      </c>
      <c r="B121" s="11">
        <v>4</v>
      </c>
      <c r="C121" s="11" t="s">
        <v>731</v>
      </c>
      <c r="D121" s="9">
        <v>28</v>
      </c>
      <c r="E121" s="1" t="s">
        <v>303</v>
      </c>
      <c r="F121" s="1" t="s">
        <v>304</v>
      </c>
      <c r="G121" s="1" t="s">
        <v>9</v>
      </c>
      <c r="H121" s="1" t="s">
        <v>268</v>
      </c>
      <c r="I121" s="1" t="s">
        <v>50</v>
      </c>
      <c r="J121" s="1" t="s">
        <v>265</v>
      </c>
    </row>
    <row r="122" spans="1:10" ht="25.2" customHeight="1">
      <c r="A122" s="7">
        <v>119</v>
      </c>
      <c r="B122" s="11">
        <v>4</v>
      </c>
      <c r="C122" s="11" t="s">
        <v>731</v>
      </c>
      <c r="D122" s="9">
        <v>29</v>
      </c>
      <c r="E122" s="1" t="s">
        <v>305</v>
      </c>
      <c r="F122" s="1" t="s">
        <v>306</v>
      </c>
      <c r="G122" s="1" t="s">
        <v>9</v>
      </c>
      <c r="H122" s="1" t="s">
        <v>268</v>
      </c>
      <c r="I122" s="1" t="s">
        <v>50</v>
      </c>
      <c r="J122" s="1" t="s">
        <v>265</v>
      </c>
    </row>
    <row r="123" spans="1:10" s="6" customFormat="1" ht="25.2" customHeight="1">
      <c r="A123" s="8">
        <v>120</v>
      </c>
      <c r="B123" s="4">
        <v>4</v>
      </c>
      <c r="C123" s="4" t="s">
        <v>731</v>
      </c>
      <c r="D123" s="10">
        <v>30</v>
      </c>
      <c r="E123" s="5" t="s">
        <v>307</v>
      </c>
      <c r="F123" s="5" t="s">
        <v>308</v>
      </c>
      <c r="G123" s="5" t="s">
        <v>9</v>
      </c>
      <c r="H123" s="5" t="s">
        <v>268</v>
      </c>
      <c r="I123" s="5" t="s">
        <v>50</v>
      </c>
      <c r="J123" s="5" t="s">
        <v>265</v>
      </c>
    </row>
    <row r="124" spans="1:10" ht="25.2" customHeight="1">
      <c r="A124" s="7">
        <v>121</v>
      </c>
      <c r="B124" s="11">
        <v>5</v>
      </c>
      <c r="C124" s="11" t="s">
        <v>737</v>
      </c>
      <c r="D124" s="9">
        <v>1</v>
      </c>
      <c r="E124" s="1" t="s">
        <v>309</v>
      </c>
      <c r="F124" s="1" t="s">
        <v>310</v>
      </c>
      <c r="G124" s="1" t="s">
        <v>9</v>
      </c>
      <c r="H124" s="1" t="s">
        <v>268</v>
      </c>
      <c r="I124" s="1" t="s">
        <v>50</v>
      </c>
      <c r="J124" s="1" t="s">
        <v>265</v>
      </c>
    </row>
    <row r="125" spans="1:10" ht="25.2" customHeight="1">
      <c r="A125" s="7">
        <v>122</v>
      </c>
      <c r="B125" s="11">
        <v>5</v>
      </c>
      <c r="C125" s="11" t="s">
        <v>737</v>
      </c>
      <c r="D125" s="9">
        <v>2</v>
      </c>
      <c r="E125" s="1" t="s">
        <v>311</v>
      </c>
      <c r="F125" s="1" t="s">
        <v>312</v>
      </c>
      <c r="G125" s="1" t="s">
        <v>9</v>
      </c>
      <c r="H125" s="1" t="s">
        <v>268</v>
      </c>
      <c r="I125" s="1" t="s">
        <v>50</v>
      </c>
      <c r="J125" s="1" t="s">
        <v>265</v>
      </c>
    </row>
    <row r="126" spans="1:10" ht="25.2" customHeight="1">
      <c r="A126" s="7">
        <v>123</v>
      </c>
      <c r="B126" s="11">
        <v>5</v>
      </c>
      <c r="C126" s="11" t="s">
        <v>737</v>
      </c>
      <c r="D126" s="9">
        <v>3</v>
      </c>
      <c r="E126" s="1" t="s">
        <v>313</v>
      </c>
      <c r="F126" s="1" t="s">
        <v>314</v>
      </c>
      <c r="G126" s="1" t="s">
        <v>9</v>
      </c>
      <c r="H126" s="1" t="s">
        <v>268</v>
      </c>
      <c r="I126" s="1" t="s">
        <v>50</v>
      </c>
      <c r="J126" s="1" t="s">
        <v>265</v>
      </c>
    </row>
    <row r="127" spans="1:10" ht="25.2" customHeight="1">
      <c r="A127" s="7">
        <v>124</v>
      </c>
      <c r="B127" s="11">
        <v>5</v>
      </c>
      <c r="C127" s="11" t="s">
        <v>737</v>
      </c>
      <c r="D127" s="9">
        <v>4</v>
      </c>
      <c r="E127" s="1" t="s">
        <v>315</v>
      </c>
      <c r="F127" s="1" t="s">
        <v>316</v>
      </c>
      <c r="G127" s="1" t="s">
        <v>9</v>
      </c>
      <c r="H127" s="1" t="s">
        <v>268</v>
      </c>
      <c r="I127" s="1" t="s">
        <v>50</v>
      </c>
      <c r="J127" s="1" t="s">
        <v>265</v>
      </c>
    </row>
    <row r="128" spans="1:10" ht="25.2" customHeight="1">
      <c r="A128" s="7">
        <v>125</v>
      </c>
      <c r="B128" s="11">
        <v>5</v>
      </c>
      <c r="C128" s="11" t="s">
        <v>737</v>
      </c>
      <c r="D128" s="9">
        <v>5</v>
      </c>
      <c r="E128" s="1" t="s">
        <v>317</v>
      </c>
      <c r="F128" s="1" t="s">
        <v>318</v>
      </c>
      <c r="G128" s="1" t="s">
        <v>9</v>
      </c>
      <c r="H128" s="1" t="s">
        <v>268</v>
      </c>
      <c r="I128" s="1" t="s">
        <v>50</v>
      </c>
      <c r="J128" s="1" t="s">
        <v>265</v>
      </c>
    </row>
    <row r="129" spans="1:10" ht="25.2" customHeight="1">
      <c r="A129" s="7">
        <v>126</v>
      </c>
      <c r="B129" s="11">
        <v>5</v>
      </c>
      <c r="C129" s="11" t="s">
        <v>737</v>
      </c>
      <c r="D129" s="9">
        <v>6</v>
      </c>
      <c r="E129" s="1" t="s">
        <v>319</v>
      </c>
      <c r="F129" s="1" t="s">
        <v>320</v>
      </c>
      <c r="G129" s="1" t="s">
        <v>9</v>
      </c>
      <c r="H129" s="1" t="s">
        <v>268</v>
      </c>
      <c r="I129" s="1" t="s">
        <v>50</v>
      </c>
      <c r="J129" s="1" t="s">
        <v>265</v>
      </c>
    </row>
    <row r="130" spans="1:10" ht="25.2" customHeight="1">
      <c r="A130" s="7">
        <v>127</v>
      </c>
      <c r="B130" s="11">
        <v>5</v>
      </c>
      <c r="C130" s="11" t="s">
        <v>737</v>
      </c>
      <c r="D130" s="9">
        <v>7</v>
      </c>
      <c r="E130" s="1" t="s">
        <v>321</v>
      </c>
      <c r="F130" s="1" t="s">
        <v>322</v>
      </c>
      <c r="G130" s="1" t="s">
        <v>9</v>
      </c>
      <c r="H130" s="1" t="s">
        <v>268</v>
      </c>
      <c r="I130" s="1" t="s">
        <v>50</v>
      </c>
      <c r="J130" s="1" t="s">
        <v>265</v>
      </c>
    </row>
    <row r="131" spans="1:10" ht="25.2" customHeight="1">
      <c r="A131" s="7">
        <v>128</v>
      </c>
      <c r="B131" s="11">
        <v>5</v>
      </c>
      <c r="C131" s="11" t="s">
        <v>737</v>
      </c>
      <c r="D131" s="9">
        <v>8</v>
      </c>
      <c r="E131" s="1" t="s">
        <v>323</v>
      </c>
      <c r="F131" s="1" t="s">
        <v>324</v>
      </c>
      <c r="G131" s="1" t="s">
        <v>9</v>
      </c>
      <c r="H131" s="1" t="s">
        <v>268</v>
      </c>
      <c r="I131" s="1" t="s">
        <v>50</v>
      </c>
      <c r="J131" s="1" t="s">
        <v>265</v>
      </c>
    </row>
    <row r="132" spans="1:10" ht="25.2" customHeight="1">
      <c r="A132" s="7">
        <v>129</v>
      </c>
      <c r="B132" s="11">
        <v>5</v>
      </c>
      <c r="C132" s="11" t="s">
        <v>737</v>
      </c>
      <c r="D132" s="9">
        <v>9</v>
      </c>
      <c r="E132" s="1" t="s">
        <v>325</v>
      </c>
      <c r="F132" s="1" t="s">
        <v>326</v>
      </c>
      <c r="G132" s="1" t="s">
        <v>9</v>
      </c>
      <c r="H132" s="1" t="s">
        <v>268</v>
      </c>
      <c r="I132" s="1" t="s">
        <v>50</v>
      </c>
      <c r="J132" s="1" t="s">
        <v>265</v>
      </c>
    </row>
    <row r="133" spans="1:10" ht="25.2" customHeight="1">
      <c r="A133" s="7">
        <v>130</v>
      </c>
      <c r="B133" s="11">
        <v>5</v>
      </c>
      <c r="C133" s="11" t="s">
        <v>737</v>
      </c>
      <c r="D133" s="9">
        <v>10</v>
      </c>
      <c r="E133" s="1" t="s">
        <v>327</v>
      </c>
      <c r="F133" s="1" t="s">
        <v>328</v>
      </c>
      <c r="G133" s="1" t="s">
        <v>9</v>
      </c>
      <c r="H133" s="1" t="s">
        <v>268</v>
      </c>
      <c r="I133" s="1" t="s">
        <v>50</v>
      </c>
      <c r="J133" s="1" t="s">
        <v>265</v>
      </c>
    </row>
    <row r="134" spans="1:10" ht="25.2" customHeight="1">
      <c r="A134" s="7">
        <v>131</v>
      </c>
      <c r="B134" s="11">
        <v>5</v>
      </c>
      <c r="C134" s="11" t="s">
        <v>737</v>
      </c>
      <c r="D134" s="9">
        <v>11</v>
      </c>
      <c r="E134" s="1" t="s">
        <v>329</v>
      </c>
      <c r="F134" s="1" t="s">
        <v>330</v>
      </c>
      <c r="G134" s="1" t="s">
        <v>9</v>
      </c>
      <c r="H134" s="1" t="s">
        <v>268</v>
      </c>
      <c r="I134" s="1" t="s">
        <v>50</v>
      </c>
      <c r="J134" s="1" t="s">
        <v>265</v>
      </c>
    </row>
    <row r="135" spans="1:10" ht="25.2" customHeight="1">
      <c r="A135" s="7">
        <v>132</v>
      </c>
      <c r="B135" s="11">
        <v>5</v>
      </c>
      <c r="C135" s="11" t="s">
        <v>737</v>
      </c>
      <c r="D135" s="9">
        <v>12</v>
      </c>
      <c r="E135" s="1" t="s">
        <v>331</v>
      </c>
      <c r="F135" s="1" t="s">
        <v>332</v>
      </c>
      <c r="G135" s="1" t="s">
        <v>9</v>
      </c>
      <c r="H135" s="1" t="s">
        <v>268</v>
      </c>
      <c r="I135" s="1" t="s">
        <v>50</v>
      </c>
      <c r="J135" s="1" t="s">
        <v>265</v>
      </c>
    </row>
    <row r="136" spans="1:10" ht="25.2" customHeight="1">
      <c r="A136" s="7">
        <v>133</v>
      </c>
      <c r="B136" s="11">
        <v>5</v>
      </c>
      <c r="C136" s="11" t="s">
        <v>737</v>
      </c>
      <c r="D136" s="9">
        <v>13</v>
      </c>
      <c r="E136" s="1" t="s">
        <v>333</v>
      </c>
      <c r="F136" s="1" t="s">
        <v>334</v>
      </c>
      <c r="G136" s="1" t="s">
        <v>9</v>
      </c>
      <c r="H136" s="1" t="s">
        <v>268</v>
      </c>
      <c r="I136" s="1" t="s">
        <v>50</v>
      </c>
      <c r="J136" s="1" t="s">
        <v>265</v>
      </c>
    </row>
    <row r="137" spans="1:10" ht="25.2" customHeight="1">
      <c r="A137" s="7">
        <v>134</v>
      </c>
      <c r="B137" s="11">
        <v>5</v>
      </c>
      <c r="C137" s="11" t="s">
        <v>737</v>
      </c>
      <c r="D137" s="9">
        <v>14</v>
      </c>
      <c r="E137" s="1" t="s">
        <v>335</v>
      </c>
      <c r="F137" s="1" t="s">
        <v>336</v>
      </c>
      <c r="G137" s="1" t="s">
        <v>9</v>
      </c>
      <c r="H137" s="1" t="s">
        <v>268</v>
      </c>
      <c r="I137" s="1" t="s">
        <v>50</v>
      </c>
      <c r="J137" s="1" t="s">
        <v>265</v>
      </c>
    </row>
    <row r="138" spans="1:10" ht="25.2" customHeight="1">
      <c r="A138" s="7">
        <v>135</v>
      </c>
      <c r="B138" s="11">
        <v>5</v>
      </c>
      <c r="C138" s="11" t="s">
        <v>737</v>
      </c>
      <c r="D138" s="9">
        <v>15</v>
      </c>
      <c r="E138" s="1" t="s">
        <v>337</v>
      </c>
      <c r="F138" s="1" t="s">
        <v>338</v>
      </c>
      <c r="G138" s="1" t="s">
        <v>9</v>
      </c>
      <c r="H138" s="1" t="s">
        <v>268</v>
      </c>
      <c r="I138" s="1" t="s">
        <v>50</v>
      </c>
      <c r="J138" s="1" t="s">
        <v>265</v>
      </c>
    </row>
    <row r="139" spans="1:10" ht="25.2" customHeight="1">
      <c r="A139" s="7">
        <v>136</v>
      </c>
      <c r="B139" s="11">
        <v>5</v>
      </c>
      <c r="C139" s="11" t="s">
        <v>737</v>
      </c>
      <c r="D139" s="9">
        <v>16</v>
      </c>
      <c r="E139" s="1" t="s">
        <v>339</v>
      </c>
      <c r="F139" s="1" t="s">
        <v>340</v>
      </c>
      <c r="G139" s="1" t="s">
        <v>9</v>
      </c>
      <c r="H139" s="1" t="s">
        <v>268</v>
      </c>
      <c r="I139" s="1" t="s">
        <v>50</v>
      </c>
      <c r="J139" s="1" t="s">
        <v>265</v>
      </c>
    </row>
    <row r="140" spans="1:10" ht="25.2" customHeight="1">
      <c r="A140" s="7">
        <v>137</v>
      </c>
      <c r="B140" s="11">
        <v>5</v>
      </c>
      <c r="C140" s="11" t="s">
        <v>737</v>
      </c>
      <c r="D140" s="9">
        <v>17</v>
      </c>
      <c r="E140" s="1" t="s">
        <v>341</v>
      </c>
      <c r="F140" s="1" t="s">
        <v>342</v>
      </c>
      <c r="G140" s="1" t="s">
        <v>9</v>
      </c>
      <c r="H140" s="1" t="s">
        <v>268</v>
      </c>
      <c r="I140" s="1" t="s">
        <v>50</v>
      </c>
      <c r="J140" s="1" t="s">
        <v>265</v>
      </c>
    </row>
    <row r="141" spans="1:10" ht="25.2" customHeight="1">
      <c r="A141" s="7">
        <v>138</v>
      </c>
      <c r="B141" s="11">
        <v>5</v>
      </c>
      <c r="C141" s="11" t="s">
        <v>737</v>
      </c>
      <c r="D141" s="9">
        <v>18</v>
      </c>
      <c r="E141" s="1" t="s">
        <v>343</v>
      </c>
      <c r="F141" s="1" t="s">
        <v>344</v>
      </c>
      <c r="G141" s="1" t="s">
        <v>9</v>
      </c>
      <c r="H141" s="1" t="s">
        <v>268</v>
      </c>
      <c r="I141" s="1" t="s">
        <v>50</v>
      </c>
      <c r="J141" s="1" t="s">
        <v>265</v>
      </c>
    </row>
    <row r="142" spans="1:10" ht="25.2" customHeight="1">
      <c r="A142" s="7">
        <v>139</v>
      </c>
      <c r="B142" s="11">
        <v>5</v>
      </c>
      <c r="C142" s="11" t="s">
        <v>737</v>
      </c>
      <c r="D142" s="9">
        <v>19</v>
      </c>
      <c r="E142" s="1" t="s">
        <v>345</v>
      </c>
      <c r="F142" s="1" t="s">
        <v>346</v>
      </c>
      <c r="G142" s="1" t="s">
        <v>9</v>
      </c>
      <c r="H142" s="1" t="s">
        <v>268</v>
      </c>
      <c r="I142" s="1" t="s">
        <v>50</v>
      </c>
      <c r="J142" s="1" t="s">
        <v>265</v>
      </c>
    </row>
    <row r="143" spans="1:10" ht="25.2" customHeight="1">
      <c r="A143" s="7">
        <v>140</v>
      </c>
      <c r="B143" s="11">
        <v>5</v>
      </c>
      <c r="C143" s="11" t="s">
        <v>737</v>
      </c>
      <c r="D143" s="9">
        <v>20</v>
      </c>
      <c r="E143" s="1" t="s">
        <v>347</v>
      </c>
      <c r="F143" s="1" t="s">
        <v>348</v>
      </c>
      <c r="G143" s="1" t="s">
        <v>9</v>
      </c>
      <c r="H143" s="1" t="s">
        <v>268</v>
      </c>
      <c r="I143" s="1" t="s">
        <v>50</v>
      </c>
      <c r="J143" s="1" t="s">
        <v>265</v>
      </c>
    </row>
    <row r="144" spans="1:10" ht="25.2" customHeight="1">
      <c r="A144" s="7">
        <v>141</v>
      </c>
      <c r="B144" s="11">
        <v>5</v>
      </c>
      <c r="C144" s="11" t="s">
        <v>737</v>
      </c>
      <c r="D144" s="9">
        <v>21</v>
      </c>
      <c r="E144" s="1" t="s">
        <v>349</v>
      </c>
      <c r="F144" s="1" t="s">
        <v>350</v>
      </c>
      <c r="G144" s="1" t="s">
        <v>9</v>
      </c>
      <c r="H144" s="1" t="s">
        <v>268</v>
      </c>
      <c r="I144" s="1" t="s">
        <v>50</v>
      </c>
      <c r="J144" s="1" t="s">
        <v>265</v>
      </c>
    </row>
    <row r="145" spans="1:10" ht="25.2" customHeight="1">
      <c r="A145" s="7">
        <v>142</v>
      </c>
      <c r="B145" s="11">
        <v>5</v>
      </c>
      <c r="C145" s="11" t="s">
        <v>737</v>
      </c>
      <c r="D145" s="9">
        <v>22</v>
      </c>
      <c r="E145" s="1" t="s">
        <v>351</v>
      </c>
      <c r="F145" s="1" t="s">
        <v>352</v>
      </c>
      <c r="G145" s="1" t="s">
        <v>9</v>
      </c>
      <c r="H145" s="1" t="s">
        <v>268</v>
      </c>
      <c r="I145" s="1" t="s">
        <v>50</v>
      </c>
      <c r="J145" s="1" t="s">
        <v>265</v>
      </c>
    </row>
    <row r="146" spans="1:10" ht="25.2" customHeight="1">
      <c r="A146" s="7">
        <v>143</v>
      </c>
      <c r="B146" s="11">
        <v>5</v>
      </c>
      <c r="C146" s="11" t="s">
        <v>737</v>
      </c>
      <c r="D146" s="9">
        <v>23</v>
      </c>
      <c r="E146" s="1" t="s">
        <v>353</v>
      </c>
      <c r="F146" s="1" t="s">
        <v>354</v>
      </c>
      <c r="G146" s="1" t="s">
        <v>9</v>
      </c>
      <c r="H146" s="1" t="s">
        <v>268</v>
      </c>
      <c r="I146" s="1" t="s">
        <v>50</v>
      </c>
      <c r="J146" s="1" t="s">
        <v>265</v>
      </c>
    </row>
    <row r="147" spans="1:10" ht="25.2" customHeight="1">
      <c r="A147" s="7">
        <v>144</v>
      </c>
      <c r="B147" s="11">
        <v>5</v>
      </c>
      <c r="C147" s="11" t="s">
        <v>737</v>
      </c>
      <c r="D147" s="9">
        <v>24</v>
      </c>
      <c r="E147" s="1" t="s">
        <v>355</v>
      </c>
      <c r="F147" s="1" t="s">
        <v>356</v>
      </c>
      <c r="G147" s="1" t="s">
        <v>9</v>
      </c>
      <c r="H147" s="1" t="s">
        <v>268</v>
      </c>
      <c r="I147" s="1" t="s">
        <v>50</v>
      </c>
      <c r="J147" s="1" t="s">
        <v>265</v>
      </c>
    </row>
    <row r="148" spans="1:10" ht="25.2" customHeight="1">
      <c r="A148" s="7">
        <v>145</v>
      </c>
      <c r="B148" s="11">
        <v>5</v>
      </c>
      <c r="C148" s="11" t="s">
        <v>737</v>
      </c>
      <c r="D148" s="9">
        <v>25</v>
      </c>
      <c r="E148" s="1" t="s">
        <v>357</v>
      </c>
      <c r="F148" s="1" t="s">
        <v>358</v>
      </c>
      <c r="G148" s="1" t="s">
        <v>9</v>
      </c>
      <c r="H148" s="1" t="s">
        <v>268</v>
      </c>
      <c r="I148" s="1" t="s">
        <v>50</v>
      </c>
      <c r="J148" s="1" t="s">
        <v>265</v>
      </c>
    </row>
    <row r="149" spans="1:10" ht="25.2" customHeight="1">
      <c r="A149" s="7">
        <v>146</v>
      </c>
      <c r="B149" s="11">
        <v>5</v>
      </c>
      <c r="C149" s="11" t="s">
        <v>737</v>
      </c>
      <c r="D149" s="9">
        <v>26</v>
      </c>
      <c r="E149" s="1" t="s">
        <v>359</v>
      </c>
      <c r="F149" s="1" t="s">
        <v>360</v>
      </c>
      <c r="G149" s="1" t="s">
        <v>9</v>
      </c>
      <c r="H149" s="1" t="s">
        <v>268</v>
      </c>
      <c r="I149" s="1" t="s">
        <v>50</v>
      </c>
      <c r="J149" s="1" t="s">
        <v>265</v>
      </c>
    </row>
    <row r="150" spans="1:10" ht="25.2" customHeight="1">
      <c r="A150" s="7">
        <v>147</v>
      </c>
      <c r="B150" s="11">
        <v>5</v>
      </c>
      <c r="C150" s="11" t="s">
        <v>737</v>
      </c>
      <c r="D150" s="9">
        <v>27</v>
      </c>
      <c r="E150" s="1" t="s">
        <v>361</v>
      </c>
      <c r="F150" s="1" t="s">
        <v>362</v>
      </c>
      <c r="G150" s="1" t="s">
        <v>9</v>
      </c>
      <c r="H150" s="1" t="s">
        <v>268</v>
      </c>
      <c r="I150" s="1" t="s">
        <v>50</v>
      </c>
      <c r="J150" s="1" t="s">
        <v>265</v>
      </c>
    </row>
    <row r="151" spans="1:10" ht="25.2" customHeight="1">
      <c r="A151" s="7">
        <v>148</v>
      </c>
      <c r="B151" s="11">
        <v>5</v>
      </c>
      <c r="C151" s="11" t="s">
        <v>737</v>
      </c>
      <c r="D151" s="9">
        <v>28</v>
      </c>
      <c r="E151" s="1" t="s">
        <v>363</v>
      </c>
      <c r="F151" s="1" t="s">
        <v>364</v>
      </c>
      <c r="G151" s="1" t="s">
        <v>9</v>
      </c>
      <c r="H151" s="1" t="s">
        <v>268</v>
      </c>
      <c r="I151" s="1" t="s">
        <v>50</v>
      </c>
      <c r="J151" s="1" t="s">
        <v>265</v>
      </c>
    </row>
    <row r="152" spans="1:10" ht="25.2" customHeight="1">
      <c r="A152" s="7">
        <v>149</v>
      </c>
      <c r="B152" s="11">
        <v>5</v>
      </c>
      <c r="C152" s="11" t="s">
        <v>737</v>
      </c>
      <c r="D152" s="9">
        <v>29</v>
      </c>
      <c r="E152" s="1" t="s">
        <v>365</v>
      </c>
      <c r="F152" s="1" t="s">
        <v>366</v>
      </c>
      <c r="G152" s="1" t="s">
        <v>9</v>
      </c>
      <c r="H152" s="1" t="s">
        <v>268</v>
      </c>
      <c r="I152" s="1" t="s">
        <v>50</v>
      </c>
      <c r="J152" s="1" t="s">
        <v>265</v>
      </c>
    </row>
    <row r="153" spans="1:10" s="6" customFormat="1" ht="25.2" customHeight="1">
      <c r="A153" s="8">
        <v>150</v>
      </c>
      <c r="B153" s="4">
        <v>5</v>
      </c>
      <c r="C153" s="4" t="s">
        <v>737</v>
      </c>
      <c r="D153" s="10">
        <v>30</v>
      </c>
      <c r="E153" s="5" t="s">
        <v>367</v>
      </c>
      <c r="F153" s="5" t="s">
        <v>368</v>
      </c>
      <c r="G153" s="5" t="s">
        <v>9</v>
      </c>
      <c r="H153" s="5" t="s">
        <v>268</v>
      </c>
      <c r="I153" s="5" t="s">
        <v>50</v>
      </c>
      <c r="J153" s="5" t="s">
        <v>265</v>
      </c>
    </row>
    <row r="154" spans="1:10" ht="25.2" customHeight="1">
      <c r="A154" s="7">
        <v>151</v>
      </c>
      <c r="B154" s="11">
        <v>6</v>
      </c>
      <c r="C154" s="11" t="s">
        <v>736</v>
      </c>
      <c r="D154" s="9">
        <v>1</v>
      </c>
      <c r="E154" s="1" t="s">
        <v>369</v>
      </c>
      <c r="F154" s="1" t="s">
        <v>370</v>
      </c>
      <c r="G154" s="1" t="s">
        <v>9</v>
      </c>
      <c r="H154" s="1" t="s">
        <v>268</v>
      </c>
      <c r="I154" s="1" t="s">
        <v>50</v>
      </c>
      <c r="J154" s="1" t="s">
        <v>265</v>
      </c>
    </row>
    <row r="155" spans="1:10" ht="25.2" customHeight="1">
      <c r="A155" s="7">
        <v>152</v>
      </c>
      <c r="B155" s="11">
        <v>6</v>
      </c>
      <c r="C155" s="11" t="s">
        <v>736</v>
      </c>
      <c r="D155" s="9">
        <v>2</v>
      </c>
      <c r="E155" s="1" t="s">
        <v>371</v>
      </c>
      <c r="F155" s="1" t="s">
        <v>372</v>
      </c>
      <c r="G155" s="1" t="s">
        <v>9</v>
      </c>
      <c r="H155" s="1" t="s">
        <v>268</v>
      </c>
      <c r="I155" s="1" t="s">
        <v>50</v>
      </c>
      <c r="J155" s="1" t="s">
        <v>265</v>
      </c>
    </row>
    <row r="156" spans="1:10" ht="25.2" customHeight="1">
      <c r="A156" s="7">
        <v>153</v>
      </c>
      <c r="B156" s="11">
        <v>6</v>
      </c>
      <c r="C156" s="11" t="s">
        <v>736</v>
      </c>
      <c r="D156" s="9">
        <v>3</v>
      </c>
      <c r="E156" s="1" t="s">
        <v>373</v>
      </c>
      <c r="F156" s="1" t="s">
        <v>374</v>
      </c>
      <c r="G156" s="1" t="s">
        <v>9</v>
      </c>
      <c r="H156" s="1" t="s">
        <v>268</v>
      </c>
      <c r="I156" s="1" t="s">
        <v>50</v>
      </c>
      <c r="J156" s="1" t="s">
        <v>265</v>
      </c>
    </row>
    <row r="157" spans="1:10" ht="25.2" customHeight="1">
      <c r="A157" s="7">
        <v>154</v>
      </c>
      <c r="B157" s="11">
        <v>6</v>
      </c>
      <c r="C157" s="11" t="s">
        <v>736</v>
      </c>
      <c r="D157" s="9">
        <v>4</v>
      </c>
      <c r="E157" s="1" t="s">
        <v>375</v>
      </c>
      <c r="F157" s="1" t="s">
        <v>376</v>
      </c>
      <c r="G157" s="1" t="s">
        <v>9</v>
      </c>
      <c r="H157" s="1" t="s">
        <v>268</v>
      </c>
      <c r="I157" s="1" t="s">
        <v>50</v>
      </c>
      <c r="J157" s="1" t="s">
        <v>265</v>
      </c>
    </row>
    <row r="158" spans="1:10" ht="25.2" customHeight="1">
      <c r="A158" s="7">
        <v>155</v>
      </c>
      <c r="B158" s="11">
        <v>6</v>
      </c>
      <c r="C158" s="11" t="s">
        <v>736</v>
      </c>
      <c r="D158" s="9">
        <v>5</v>
      </c>
      <c r="E158" s="1" t="s">
        <v>377</v>
      </c>
      <c r="F158" s="1" t="s">
        <v>378</v>
      </c>
      <c r="G158" s="1" t="s">
        <v>9</v>
      </c>
      <c r="H158" s="1" t="s">
        <v>268</v>
      </c>
      <c r="I158" s="1" t="s">
        <v>50</v>
      </c>
      <c r="J158" s="1" t="s">
        <v>265</v>
      </c>
    </row>
    <row r="159" spans="1:10" ht="25.2" customHeight="1">
      <c r="A159" s="7">
        <v>156</v>
      </c>
      <c r="B159" s="11">
        <v>6</v>
      </c>
      <c r="C159" s="11" t="s">
        <v>736</v>
      </c>
      <c r="D159" s="9">
        <v>6</v>
      </c>
      <c r="E159" s="1" t="s">
        <v>379</v>
      </c>
      <c r="F159" s="1" t="s">
        <v>380</v>
      </c>
      <c r="G159" s="1" t="s">
        <v>9</v>
      </c>
      <c r="H159" s="1" t="s">
        <v>268</v>
      </c>
      <c r="I159" s="1" t="s">
        <v>50</v>
      </c>
      <c r="J159" s="1" t="s">
        <v>265</v>
      </c>
    </row>
    <row r="160" spans="1:10" ht="25.2" customHeight="1">
      <c r="A160" s="7">
        <v>157</v>
      </c>
      <c r="B160" s="11">
        <v>6</v>
      </c>
      <c r="C160" s="11" t="s">
        <v>736</v>
      </c>
      <c r="D160" s="9">
        <v>7</v>
      </c>
      <c r="E160" s="1" t="s">
        <v>381</v>
      </c>
      <c r="F160" s="1" t="s">
        <v>382</v>
      </c>
      <c r="G160" s="1" t="s">
        <v>9</v>
      </c>
      <c r="H160" s="1" t="s">
        <v>268</v>
      </c>
      <c r="I160" s="1" t="s">
        <v>50</v>
      </c>
      <c r="J160" s="1" t="s">
        <v>265</v>
      </c>
    </row>
    <row r="161" spans="1:10" ht="25.2" customHeight="1">
      <c r="A161" s="7">
        <v>158</v>
      </c>
      <c r="B161" s="11">
        <v>6</v>
      </c>
      <c r="C161" s="11" t="s">
        <v>736</v>
      </c>
      <c r="D161" s="9">
        <v>8</v>
      </c>
      <c r="E161" s="1" t="s">
        <v>383</v>
      </c>
      <c r="F161" s="1" t="s">
        <v>384</v>
      </c>
      <c r="G161" s="1" t="s">
        <v>9</v>
      </c>
      <c r="H161" s="1" t="s">
        <v>268</v>
      </c>
      <c r="I161" s="1" t="s">
        <v>50</v>
      </c>
      <c r="J161" s="1" t="s">
        <v>265</v>
      </c>
    </row>
    <row r="162" spans="1:10" ht="25.2" customHeight="1">
      <c r="A162" s="7">
        <v>159</v>
      </c>
      <c r="B162" s="11">
        <v>6</v>
      </c>
      <c r="C162" s="11" t="s">
        <v>736</v>
      </c>
      <c r="D162" s="9">
        <v>9</v>
      </c>
      <c r="E162" s="1" t="s">
        <v>385</v>
      </c>
      <c r="F162" s="1" t="s">
        <v>386</v>
      </c>
      <c r="G162" s="1" t="s">
        <v>9</v>
      </c>
      <c r="H162" s="1" t="s">
        <v>268</v>
      </c>
      <c r="I162" s="1" t="s">
        <v>50</v>
      </c>
      <c r="J162" s="1" t="s">
        <v>265</v>
      </c>
    </row>
    <row r="163" spans="1:10" ht="25.2" customHeight="1">
      <c r="A163" s="7">
        <v>160</v>
      </c>
      <c r="B163" s="11">
        <v>6</v>
      </c>
      <c r="C163" s="11" t="s">
        <v>736</v>
      </c>
      <c r="D163" s="9">
        <v>10</v>
      </c>
      <c r="E163" s="1" t="s">
        <v>387</v>
      </c>
      <c r="F163" s="1" t="s">
        <v>388</v>
      </c>
      <c r="G163" s="1" t="s">
        <v>9</v>
      </c>
      <c r="H163" s="1" t="s">
        <v>268</v>
      </c>
      <c r="I163" s="1" t="s">
        <v>50</v>
      </c>
      <c r="J163" s="1" t="s">
        <v>265</v>
      </c>
    </row>
    <row r="164" spans="1:10" ht="25.2" customHeight="1">
      <c r="A164" s="7">
        <v>161</v>
      </c>
      <c r="B164" s="11">
        <v>6</v>
      </c>
      <c r="C164" s="11" t="s">
        <v>736</v>
      </c>
      <c r="D164" s="9">
        <v>11</v>
      </c>
      <c r="E164" s="1" t="s">
        <v>389</v>
      </c>
      <c r="F164" s="1" t="s">
        <v>390</v>
      </c>
      <c r="G164" s="1" t="s">
        <v>9</v>
      </c>
      <c r="H164" s="1" t="s">
        <v>268</v>
      </c>
      <c r="I164" s="1" t="s">
        <v>50</v>
      </c>
      <c r="J164" s="1" t="s">
        <v>265</v>
      </c>
    </row>
    <row r="165" spans="1:10" ht="25.2" customHeight="1">
      <c r="A165" s="7">
        <v>162</v>
      </c>
      <c r="B165" s="11">
        <v>6</v>
      </c>
      <c r="C165" s="11" t="s">
        <v>736</v>
      </c>
      <c r="D165" s="9">
        <v>12</v>
      </c>
      <c r="E165" s="1" t="s">
        <v>391</v>
      </c>
      <c r="F165" s="1" t="s">
        <v>392</v>
      </c>
      <c r="G165" s="1" t="s">
        <v>9</v>
      </c>
      <c r="H165" s="1" t="s">
        <v>268</v>
      </c>
      <c r="I165" s="1" t="s">
        <v>50</v>
      </c>
      <c r="J165" s="1" t="s">
        <v>265</v>
      </c>
    </row>
    <row r="166" spans="1:10" ht="25.2" customHeight="1">
      <c r="A166" s="7">
        <v>163</v>
      </c>
      <c r="B166" s="11">
        <v>6</v>
      </c>
      <c r="C166" s="11" t="s">
        <v>736</v>
      </c>
      <c r="D166" s="9">
        <v>13</v>
      </c>
      <c r="E166" s="1" t="s">
        <v>393</v>
      </c>
      <c r="F166" s="1" t="s">
        <v>394</v>
      </c>
      <c r="G166" s="1" t="s">
        <v>9</v>
      </c>
      <c r="H166" s="1" t="s">
        <v>268</v>
      </c>
      <c r="I166" s="1" t="s">
        <v>50</v>
      </c>
      <c r="J166" s="1" t="s">
        <v>265</v>
      </c>
    </row>
    <row r="167" spans="1:10" ht="25.2" customHeight="1">
      <c r="A167" s="7">
        <v>164</v>
      </c>
      <c r="B167" s="11">
        <v>6</v>
      </c>
      <c r="C167" s="11" t="s">
        <v>736</v>
      </c>
      <c r="D167" s="9">
        <v>14</v>
      </c>
      <c r="E167" s="1" t="s">
        <v>395</v>
      </c>
      <c r="F167" s="1" t="s">
        <v>396</v>
      </c>
      <c r="G167" s="1" t="s">
        <v>9</v>
      </c>
      <c r="H167" s="1" t="s">
        <v>268</v>
      </c>
      <c r="I167" s="1" t="s">
        <v>50</v>
      </c>
      <c r="J167" s="1" t="s">
        <v>265</v>
      </c>
    </row>
    <row r="168" spans="1:10" ht="25.2" customHeight="1">
      <c r="A168" s="7">
        <v>165</v>
      </c>
      <c r="B168" s="11">
        <v>6</v>
      </c>
      <c r="C168" s="11" t="s">
        <v>736</v>
      </c>
      <c r="D168" s="9">
        <v>15</v>
      </c>
      <c r="E168" s="1" t="s">
        <v>397</v>
      </c>
      <c r="F168" s="1" t="s">
        <v>398</v>
      </c>
      <c r="G168" s="1" t="s">
        <v>9</v>
      </c>
      <c r="H168" s="1" t="s">
        <v>268</v>
      </c>
      <c r="I168" s="1" t="s">
        <v>50</v>
      </c>
      <c r="J168" s="1" t="s">
        <v>265</v>
      </c>
    </row>
    <row r="169" spans="1:10" ht="25.2" customHeight="1">
      <c r="A169" s="7">
        <v>166</v>
      </c>
      <c r="B169" s="11">
        <v>6</v>
      </c>
      <c r="C169" s="11" t="s">
        <v>736</v>
      </c>
      <c r="D169" s="9">
        <v>16</v>
      </c>
      <c r="E169" s="1" t="s">
        <v>399</v>
      </c>
      <c r="F169" s="1" t="s">
        <v>400</v>
      </c>
      <c r="G169" s="1" t="s">
        <v>9</v>
      </c>
      <c r="H169" s="1" t="s">
        <v>268</v>
      </c>
      <c r="I169" s="1" t="s">
        <v>50</v>
      </c>
      <c r="J169" s="1" t="s">
        <v>265</v>
      </c>
    </row>
    <row r="170" spans="1:10" ht="25.2" customHeight="1">
      <c r="A170" s="7">
        <v>167</v>
      </c>
      <c r="B170" s="11">
        <v>6</v>
      </c>
      <c r="C170" s="11" t="s">
        <v>736</v>
      </c>
      <c r="D170" s="9">
        <v>17</v>
      </c>
      <c r="E170" s="1" t="s">
        <v>401</v>
      </c>
      <c r="F170" s="1" t="s">
        <v>402</v>
      </c>
      <c r="G170" s="1" t="s">
        <v>9</v>
      </c>
      <c r="H170" s="1" t="s">
        <v>268</v>
      </c>
      <c r="I170" s="1" t="s">
        <v>50</v>
      </c>
      <c r="J170" s="1" t="s">
        <v>265</v>
      </c>
    </row>
    <row r="171" spans="1:10" ht="25.2" customHeight="1">
      <c r="A171" s="7">
        <v>168</v>
      </c>
      <c r="B171" s="11">
        <v>6</v>
      </c>
      <c r="C171" s="11" t="s">
        <v>736</v>
      </c>
      <c r="D171" s="9">
        <v>18</v>
      </c>
      <c r="E171" s="1" t="s">
        <v>403</v>
      </c>
      <c r="F171" s="1" t="s">
        <v>404</v>
      </c>
      <c r="G171" s="1" t="s">
        <v>9</v>
      </c>
      <c r="H171" s="1" t="s">
        <v>268</v>
      </c>
      <c r="I171" s="1" t="s">
        <v>50</v>
      </c>
      <c r="J171" s="1" t="s">
        <v>265</v>
      </c>
    </row>
    <row r="172" spans="1:10" ht="25.2" customHeight="1">
      <c r="A172" s="7">
        <v>169</v>
      </c>
      <c r="B172" s="11">
        <v>6</v>
      </c>
      <c r="C172" s="11" t="s">
        <v>736</v>
      </c>
      <c r="D172" s="9">
        <v>19</v>
      </c>
      <c r="E172" s="1" t="s">
        <v>405</v>
      </c>
      <c r="F172" s="1" t="s">
        <v>406</v>
      </c>
      <c r="G172" s="1" t="s">
        <v>9</v>
      </c>
      <c r="H172" s="1" t="s">
        <v>268</v>
      </c>
      <c r="I172" s="1" t="s">
        <v>50</v>
      </c>
      <c r="J172" s="1" t="s">
        <v>265</v>
      </c>
    </row>
    <row r="173" spans="1:10" ht="25.2" customHeight="1">
      <c r="A173" s="7">
        <v>170</v>
      </c>
      <c r="B173" s="11">
        <v>6</v>
      </c>
      <c r="C173" s="11" t="s">
        <v>736</v>
      </c>
      <c r="D173" s="9">
        <v>20</v>
      </c>
      <c r="E173" s="1" t="s">
        <v>407</v>
      </c>
      <c r="F173" s="1" t="s">
        <v>408</v>
      </c>
      <c r="G173" s="1" t="s">
        <v>9</v>
      </c>
      <c r="H173" s="1" t="s">
        <v>268</v>
      </c>
      <c r="I173" s="1" t="s">
        <v>50</v>
      </c>
      <c r="J173" s="1" t="s">
        <v>265</v>
      </c>
    </row>
    <row r="174" spans="1:10" ht="25.2" customHeight="1">
      <c r="A174" s="7">
        <v>171</v>
      </c>
      <c r="B174" s="11">
        <v>6</v>
      </c>
      <c r="C174" s="11" t="s">
        <v>736</v>
      </c>
      <c r="D174" s="9">
        <v>21</v>
      </c>
      <c r="E174" s="1" t="s">
        <v>409</v>
      </c>
      <c r="F174" s="1" t="s">
        <v>410</v>
      </c>
      <c r="G174" s="1" t="s">
        <v>9</v>
      </c>
      <c r="H174" s="1" t="s">
        <v>268</v>
      </c>
      <c r="I174" s="1" t="s">
        <v>50</v>
      </c>
      <c r="J174" s="1" t="s">
        <v>265</v>
      </c>
    </row>
    <row r="175" spans="1:10" ht="25.2" customHeight="1">
      <c r="A175" s="7">
        <v>172</v>
      </c>
      <c r="B175" s="11">
        <v>6</v>
      </c>
      <c r="C175" s="11" t="s">
        <v>736</v>
      </c>
      <c r="D175" s="9">
        <v>22</v>
      </c>
      <c r="E175" s="1" t="s">
        <v>411</v>
      </c>
      <c r="F175" s="1" t="s">
        <v>412</v>
      </c>
      <c r="G175" s="1" t="s">
        <v>9</v>
      </c>
      <c r="H175" s="1" t="s">
        <v>268</v>
      </c>
      <c r="I175" s="1" t="s">
        <v>50</v>
      </c>
      <c r="J175" s="1" t="s">
        <v>265</v>
      </c>
    </row>
    <row r="176" spans="1:10" ht="25.2" customHeight="1">
      <c r="A176" s="7">
        <v>173</v>
      </c>
      <c r="B176" s="11">
        <v>6</v>
      </c>
      <c r="C176" s="11" t="s">
        <v>736</v>
      </c>
      <c r="D176" s="9">
        <v>23</v>
      </c>
      <c r="E176" s="1" t="s">
        <v>413</v>
      </c>
      <c r="F176" s="1" t="s">
        <v>414</v>
      </c>
      <c r="G176" s="1" t="s">
        <v>9</v>
      </c>
      <c r="H176" s="1" t="s">
        <v>268</v>
      </c>
      <c r="I176" s="1" t="s">
        <v>50</v>
      </c>
      <c r="J176" s="1" t="s">
        <v>265</v>
      </c>
    </row>
    <row r="177" spans="1:10" ht="25.2" customHeight="1">
      <c r="A177" s="7">
        <v>174</v>
      </c>
      <c r="B177" s="11">
        <v>6</v>
      </c>
      <c r="C177" s="11" t="s">
        <v>736</v>
      </c>
      <c r="D177" s="9">
        <v>24</v>
      </c>
      <c r="E177" s="1" t="s">
        <v>415</v>
      </c>
      <c r="F177" s="1" t="s">
        <v>416</v>
      </c>
      <c r="G177" s="1" t="s">
        <v>9</v>
      </c>
      <c r="H177" s="1" t="s">
        <v>268</v>
      </c>
      <c r="I177" s="1" t="s">
        <v>50</v>
      </c>
      <c r="J177" s="1" t="s">
        <v>265</v>
      </c>
    </row>
    <row r="178" spans="1:10" ht="25.2" customHeight="1">
      <c r="A178" s="7">
        <v>175</v>
      </c>
      <c r="B178" s="11">
        <v>6</v>
      </c>
      <c r="C178" s="11" t="s">
        <v>736</v>
      </c>
      <c r="D178" s="9">
        <v>25</v>
      </c>
      <c r="E178" s="1" t="s">
        <v>417</v>
      </c>
      <c r="F178" s="1" t="s">
        <v>418</v>
      </c>
      <c r="G178" s="1" t="s">
        <v>9</v>
      </c>
      <c r="H178" s="1" t="s">
        <v>268</v>
      </c>
      <c r="I178" s="1" t="s">
        <v>50</v>
      </c>
      <c r="J178" s="1" t="s">
        <v>265</v>
      </c>
    </row>
    <row r="179" spans="1:10" ht="25.2" customHeight="1">
      <c r="A179" s="7">
        <v>176</v>
      </c>
      <c r="B179" s="11">
        <v>6</v>
      </c>
      <c r="C179" s="11" t="s">
        <v>736</v>
      </c>
      <c r="D179" s="9">
        <v>26</v>
      </c>
      <c r="E179" s="1" t="s">
        <v>419</v>
      </c>
      <c r="F179" s="1" t="s">
        <v>420</v>
      </c>
      <c r="G179" s="1" t="s">
        <v>9</v>
      </c>
      <c r="H179" s="1" t="s">
        <v>268</v>
      </c>
      <c r="I179" s="1" t="s">
        <v>50</v>
      </c>
      <c r="J179" s="1" t="s">
        <v>265</v>
      </c>
    </row>
    <row r="180" spans="1:10" ht="25.2" customHeight="1">
      <c r="A180" s="7">
        <v>177</v>
      </c>
      <c r="B180" s="11">
        <v>6</v>
      </c>
      <c r="C180" s="11" t="s">
        <v>736</v>
      </c>
      <c r="D180" s="9">
        <v>27</v>
      </c>
      <c r="E180" s="1" t="s">
        <v>421</v>
      </c>
      <c r="F180" s="1" t="s">
        <v>422</v>
      </c>
      <c r="G180" s="1" t="s">
        <v>9</v>
      </c>
      <c r="H180" s="1" t="s">
        <v>268</v>
      </c>
      <c r="I180" s="1" t="s">
        <v>50</v>
      </c>
      <c r="J180" s="1" t="s">
        <v>265</v>
      </c>
    </row>
    <row r="181" spans="1:10" ht="25.2" customHeight="1">
      <c r="A181" s="7">
        <v>178</v>
      </c>
      <c r="B181" s="11">
        <v>6</v>
      </c>
      <c r="C181" s="11" t="s">
        <v>736</v>
      </c>
      <c r="D181" s="9">
        <v>28</v>
      </c>
      <c r="E181" s="1" t="s">
        <v>423</v>
      </c>
      <c r="F181" s="1" t="s">
        <v>424</v>
      </c>
      <c r="G181" s="1" t="s">
        <v>9</v>
      </c>
      <c r="H181" s="1" t="s">
        <v>268</v>
      </c>
      <c r="I181" s="1" t="s">
        <v>50</v>
      </c>
      <c r="J181" s="1" t="s">
        <v>265</v>
      </c>
    </row>
    <row r="182" spans="1:10" ht="25.2" customHeight="1">
      <c r="A182" s="7">
        <v>179</v>
      </c>
      <c r="B182" s="11">
        <v>6</v>
      </c>
      <c r="C182" s="11" t="s">
        <v>736</v>
      </c>
      <c r="D182" s="9">
        <v>29</v>
      </c>
      <c r="E182" s="1" t="s">
        <v>425</v>
      </c>
      <c r="F182" s="1" t="s">
        <v>426</v>
      </c>
      <c r="G182" s="1" t="s">
        <v>9</v>
      </c>
      <c r="H182" s="1" t="s">
        <v>268</v>
      </c>
      <c r="I182" s="1" t="s">
        <v>50</v>
      </c>
      <c r="J182" s="1" t="s">
        <v>265</v>
      </c>
    </row>
    <row r="183" spans="1:10" s="6" customFormat="1" ht="25.2" customHeight="1">
      <c r="A183" s="8">
        <v>180</v>
      </c>
      <c r="B183" s="4">
        <v>6</v>
      </c>
      <c r="C183" s="4" t="s">
        <v>736</v>
      </c>
      <c r="D183" s="10">
        <v>30</v>
      </c>
      <c r="E183" s="5" t="s">
        <v>427</v>
      </c>
      <c r="F183" s="5" t="s">
        <v>428</v>
      </c>
      <c r="G183" s="5" t="s">
        <v>9</v>
      </c>
      <c r="H183" s="5" t="s">
        <v>268</v>
      </c>
      <c r="I183" s="5" t="s">
        <v>50</v>
      </c>
      <c r="J183" s="5" t="s">
        <v>265</v>
      </c>
    </row>
    <row r="184" spans="1:10" ht="25.2" customHeight="1">
      <c r="A184" s="7">
        <v>181</v>
      </c>
      <c r="B184" s="11">
        <v>7</v>
      </c>
      <c r="C184" s="11" t="s">
        <v>738</v>
      </c>
      <c r="D184" s="9">
        <v>1</v>
      </c>
      <c r="E184" s="1" t="s">
        <v>429</v>
      </c>
      <c r="F184" s="1" t="s">
        <v>430</v>
      </c>
      <c r="G184" s="1" t="s">
        <v>9</v>
      </c>
      <c r="H184" s="1" t="s">
        <v>268</v>
      </c>
      <c r="I184" s="1" t="s">
        <v>50</v>
      </c>
      <c r="J184" s="1" t="s">
        <v>265</v>
      </c>
    </row>
    <row r="185" spans="1:10" ht="25.2" customHeight="1">
      <c r="A185" s="7">
        <v>182</v>
      </c>
      <c r="B185" s="11">
        <v>7</v>
      </c>
      <c r="C185" s="11" t="s">
        <v>738</v>
      </c>
      <c r="D185" s="9">
        <v>2</v>
      </c>
      <c r="E185" s="1" t="s">
        <v>431</v>
      </c>
      <c r="F185" s="1" t="s">
        <v>432</v>
      </c>
      <c r="G185" s="1" t="s">
        <v>9</v>
      </c>
      <c r="H185" s="1" t="s">
        <v>268</v>
      </c>
      <c r="I185" s="1" t="s">
        <v>50</v>
      </c>
      <c r="J185" s="1" t="s">
        <v>265</v>
      </c>
    </row>
    <row r="186" spans="1:10" ht="25.2" customHeight="1">
      <c r="A186" s="7">
        <v>183</v>
      </c>
      <c r="B186" s="11">
        <v>7</v>
      </c>
      <c r="C186" s="11" t="s">
        <v>738</v>
      </c>
      <c r="D186" s="9">
        <v>3</v>
      </c>
      <c r="E186" s="1" t="s">
        <v>433</v>
      </c>
      <c r="F186" s="1" t="s">
        <v>434</v>
      </c>
      <c r="G186" s="1" t="s">
        <v>9</v>
      </c>
      <c r="H186" s="1" t="s">
        <v>268</v>
      </c>
      <c r="I186" s="1" t="s">
        <v>50</v>
      </c>
      <c r="J186" s="1" t="s">
        <v>265</v>
      </c>
    </row>
    <row r="187" spans="1:10" ht="25.2" customHeight="1">
      <c r="A187" s="7">
        <v>184</v>
      </c>
      <c r="B187" s="11">
        <v>7</v>
      </c>
      <c r="C187" s="11" t="s">
        <v>738</v>
      </c>
      <c r="D187" s="9">
        <v>4</v>
      </c>
      <c r="E187" s="1" t="s">
        <v>435</v>
      </c>
      <c r="F187" s="1" t="s">
        <v>436</v>
      </c>
      <c r="G187" s="1" t="s">
        <v>9</v>
      </c>
      <c r="H187" s="1" t="s">
        <v>268</v>
      </c>
      <c r="I187" s="1" t="s">
        <v>50</v>
      </c>
      <c r="J187" s="1" t="s">
        <v>265</v>
      </c>
    </row>
    <row r="188" spans="1:10" ht="25.2" customHeight="1">
      <c r="A188" s="7">
        <v>185</v>
      </c>
      <c r="B188" s="11">
        <v>7</v>
      </c>
      <c r="C188" s="11" t="s">
        <v>738</v>
      </c>
      <c r="D188" s="9">
        <v>5</v>
      </c>
      <c r="E188" s="1" t="s">
        <v>437</v>
      </c>
      <c r="F188" s="1" t="s">
        <v>438</v>
      </c>
      <c r="G188" s="1" t="s">
        <v>9</v>
      </c>
      <c r="H188" s="1" t="s">
        <v>268</v>
      </c>
      <c r="I188" s="1" t="s">
        <v>50</v>
      </c>
      <c r="J188" s="1" t="s">
        <v>265</v>
      </c>
    </row>
    <row r="189" spans="1:10" ht="25.2" customHeight="1">
      <c r="A189" s="7">
        <v>186</v>
      </c>
      <c r="B189" s="11">
        <v>7</v>
      </c>
      <c r="C189" s="11" t="s">
        <v>738</v>
      </c>
      <c r="D189" s="9">
        <v>6</v>
      </c>
      <c r="E189" s="1" t="s">
        <v>439</v>
      </c>
      <c r="F189" s="1" t="s">
        <v>440</v>
      </c>
      <c r="G189" s="1" t="s">
        <v>9</v>
      </c>
      <c r="H189" s="1" t="s">
        <v>268</v>
      </c>
      <c r="I189" s="1" t="s">
        <v>50</v>
      </c>
      <c r="J189" s="1" t="s">
        <v>265</v>
      </c>
    </row>
    <row r="190" spans="1:10" ht="25.2" customHeight="1">
      <c r="A190" s="7">
        <v>187</v>
      </c>
      <c r="B190" s="11">
        <v>7</v>
      </c>
      <c r="C190" s="11" t="s">
        <v>738</v>
      </c>
      <c r="D190" s="9">
        <v>7</v>
      </c>
      <c r="E190" s="1" t="s">
        <v>441</v>
      </c>
      <c r="F190" s="1" t="s">
        <v>442</v>
      </c>
      <c r="G190" s="1" t="s">
        <v>9</v>
      </c>
      <c r="H190" s="1" t="s">
        <v>268</v>
      </c>
      <c r="I190" s="1" t="s">
        <v>50</v>
      </c>
      <c r="J190" s="1" t="s">
        <v>265</v>
      </c>
    </row>
    <row r="191" spans="1:10" ht="25.2" customHeight="1">
      <c r="A191" s="7">
        <v>188</v>
      </c>
      <c r="B191" s="11">
        <v>7</v>
      </c>
      <c r="C191" s="11" t="s">
        <v>738</v>
      </c>
      <c r="D191" s="9">
        <v>8</v>
      </c>
      <c r="E191" s="1" t="s">
        <v>443</v>
      </c>
      <c r="F191" s="1" t="s">
        <v>444</v>
      </c>
      <c r="G191" s="1" t="s">
        <v>9</v>
      </c>
      <c r="H191" s="1" t="s">
        <v>268</v>
      </c>
      <c r="I191" s="1" t="s">
        <v>50</v>
      </c>
      <c r="J191" s="1" t="s">
        <v>265</v>
      </c>
    </row>
    <row r="192" spans="1:10" ht="25.2" customHeight="1">
      <c r="A192" s="7">
        <v>189</v>
      </c>
      <c r="B192" s="11">
        <v>7</v>
      </c>
      <c r="C192" s="11" t="s">
        <v>738</v>
      </c>
      <c r="D192" s="9">
        <v>9</v>
      </c>
      <c r="E192" s="1" t="s">
        <v>445</v>
      </c>
      <c r="F192" s="1" t="s">
        <v>446</v>
      </c>
      <c r="G192" s="1" t="s">
        <v>9</v>
      </c>
      <c r="H192" s="1" t="s">
        <v>268</v>
      </c>
      <c r="I192" s="1" t="s">
        <v>50</v>
      </c>
      <c r="J192" s="1" t="s">
        <v>265</v>
      </c>
    </row>
    <row r="193" spans="1:10" ht="25.2" customHeight="1">
      <c r="A193" s="7">
        <v>190</v>
      </c>
      <c r="B193" s="11">
        <v>7</v>
      </c>
      <c r="C193" s="11" t="s">
        <v>738</v>
      </c>
      <c r="D193" s="9">
        <v>10</v>
      </c>
      <c r="E193" s="1" t="s">
        <v>447</v>
      </c>
      <c r="F193" s="1" t="s">
        <v>448</v>
      </c>
      <c r="G193" s="1" t="s">
        <v>9</v>
      </c>
      <c r="H193" s="1" t="s">
        <v>268</v>
      </c>
      <c r="I193" s="1" t="s">
        <v>50</v>
      </c>
      <c r="J193" s="1" t="s">
        <v>265</v>
      </c>
    </row>
    <row r="194" spans="1:10" ht="25.2" customHeight="1">
      <c r="A194" s="7">
        <v>191</v>
      </c>
      <c r="B194" s="11">
        <v>7</v>
      </c>
      <c r="C194" s="11" t="s">
        <v>738</v>
      </c>
      <c r="D194" s="9">
        <v>11</v>
      </c>
      <c r="E194" s="1" t="s">
        <v>449</v>
      </c>
      <c r="F194" s="1" t="s">
        <v>450</v>
      </c>
      <c r="G194" s="1" t="s">
        <v>9</v>
      </c>
      <c r="H194" s="1" t="s">
        <v>268</v>
      </c>
      <c r="I194" s="1" t="s">
        <v>50</v>
      </c>
      <c r="J194" s="1" t="s">
        <v>265</v>
      </c>
    </row>
    <row r="195" spans="1:10" ht="25.2" customHeight="1">
      <c r="A195" s="7">
        <v>192</v>
      </c>
      <c r="B195" s="11">
        <v>7</v>
      </c>
      <c r="C195" s="11" t="s">
        <v>738</v>
      </c>
      <c r="D195" s="9">
        <v>12</v>
      </c>
      <c r="E195" s="1" t="s">
        <v>451</v>
      </c>
      <c r="F195" s="1" t="s">
        <v>452</v>
      </c>
      <c r="G195" s="1" t="s">
        <v>9</v>
      </c>
      <c r="H195" s="1" t="s">
        <v>268</v>
      </c>
      <c r="I195" s="1" t="s">
        <v>50</v>
      </c>
      <c r="J195" s="1" t="s">
        <v>265</v>
      </c>
    </row>
    <row r="196" spans="1:10" ht="25.2" customHeight="1">
      <c r="A196" s="7">
        <v>193</v>
      </c>
      <c r="B196" s="11">
        <v>7</v>
      </c>
      <c r="C196" s="11" t="s">
        <v>738</v>
      </c>
      <c r="D196" s="9">
        <v>13</v>
      </c>
      <c r="E196" s="1" t="s">
        <v>453</v>
      </c>
      <c r="F196" s="1" t="s">
        <v>454</v>
      </c>
      <c r="G196" s="1" t="s">
        <v>9</v>
      </c>
      <c r="H196" s="1" t="s">
        <v>268</v>
      </c>
      <c r="I196" s="1" t="s">
        <v>50</v>
      </c>
      <c r="J196" s="1" t="s">
        <v>265</v>
      </c>
    </row>
    <row r="197" spans="1:10" ht="25.2" customHeight="1">
      <c r="A197" s="7">
        <v>194</v>
      </c>
      <c r="B197" s="11">
        <v>7</v>
      </c>
      <c r="C197" s="11" t="s">
        <v>738</v>
      </c>
      <c r="D197" s="9">
        <v>14</v>
      </c>
      <c r="E197" s="1" t="s">
        <v>455</v>
      </c>
      <c r="F197" s="1" t="s">
        <v>456</v>
      </c>
      <c r="G197" s="1" t="s">
        <v>9</v>
      </c>
      <c r="H197" s="1" t="s">
        <v>268</v>
      </c>
      <c r="I197" s="1" t="s">
        <v>50</v>
      </c>
      <c r="J197" s="1" t="s">
        <v>265</v>
      </c>
    </row>
    <row r="198" spans="1:10" ht="25.2" customHeight="1">
      <c r="A198" s="7">
        <v>195</v>
      </c>
      <c r="B198" s="11">
        <v>7</v>
      </c>
      <c r="C198" s="11" t="s">
        <v>738</v>
      </c>
      <c r="D198" s="9">
        <v>15</v>
      </c>
      <c r="E198" s="1" t="s">
        <v>457</v>
      </c>
      <c r="F198" s="1" t="s">
        <v>458</v>
      </c>
      <c r="G198" s="1" t="s">
        <v>9</v>
      </c>
      <c r="H198" s="1" t="s">
        <v>268</v>
      </c>
      <c r="I198" s="1" t="s">
        <v>50</v>
      </c>
      <c r="J198" s="1" t="s">
        <v>265</v>
      </c>
    </row>
    <row r="199" spans="1:10" ht="25.2" customHeight="1">
      <c r="A199" s="7">
        <v>196</v>
      </c>
      <c r="B199" s="11">
        <v>7</v>
      </c>
      <c r="C199" s="11" t="s">
        <v>738</v>
      </c>
      <c r="D199" s="9">
        <v>16</v>
      </c>
      <c r="E199" s="1" t="s">
        <v>459</v>
      </c>
      <c r="F199" s="1" t="s">
        <v>460</v>
      </c>
      <c r="G199" s="1" t="s">
        <v>9</v>
      </c>
      <c r="H199" s="1" t="s">
        <v>268</v>
      </c>
      <c r="I199" s="1" t="s">
        <v>50</v>
      </c>
      <c r="J199" s="1" t="s">
        <v>265</v>
      </c>
    </row>
    <row r="200" spans="1:10" ht="25.2" customHeight="1">
      <c r="A200" s="7">
        <v>197</v>
      </c>
      <c r="B200" s="11">
        <v>7</v>
      </c>
      <c r="C200" s="11" t="s">
        <v>738</v>
      </c>
      <c r="D200" s="9">
        <v>17</v>
      </c>
      <c r="E200" s="1" t="s">
        <v>461</v>
      </c>
      <c r="F200" s="1" t="s">
        <v>462</v>
      </c>
      <c r="G200" s="1" t="s">
        <v>9</v>
      </c>
      <c r="H200" s="1" t="s">
        <v>268</v>
      </c>
      <c r="I200" s="1" t="s">
        <v>50</v>
      </c>
      <c r="J200" s="1" t="s">
        <v>265</v>
      </c>
    </row>
    <row r="201" spans="1:10" ht="25.2" customHeight="1">
      <c r="A201" s="7">
        <v>198</v>
      </c>
      <c r="B201" s="11">
        <v>7</v>
      </c>
      <c r="C201" s="11" t="s">
        <v>738</v>
      </c>
      <c r="D201" s="9">
        <v>18</v>
      </c>
      <c r="E201" s="1" t="s">
        <v>463</v>
      </c>
      <c r="F201" s="1" t="s">
        <v>464</v>
      </c>
      <c r="G201" s="1" t="s">
        <v>9</v>
      </c>
      <c r="H201" s="1" t="s">
        <v>268</v>
      </c>
      <c r="I201" s="1" t="s">
        <v>50</v>
      </c>
      <c r="J201" s="1" t="s">
        <v>265</v>
      </c>
    </row>
    <row r="202" spans="1:10" ht="25.2" customHeight="1">
      <c r="A202" s="7">
        <v>199</v>
      </c>
      <c r="B202" s="11">
        <v>7</v>
      </c>
      <c r="C202" s="11" t="s">
        <v>738</v>
      </c>
      <c r="D202" s="9">
        <v>19</v>
      </c>
      <c r="E202" s="1" t="s">
        <v>465</v>
      </c>
      <c r="F202" s="1" t="s">
        <v>466</v>
      </c>
      <c r="G202" s="1" t="s">
        <v>9</v>
      </c>
      <c r="H202" s="1" t="s">
        <v>268</v>
      </c>
      <c r="I202" s="1" t="s">
        <v>50</v>
      </c>
      <c r="J202" s="1" t="s">
        <v>265</v>
      </c>
    </row>
    <row r="203" spans="1:10" ht="25.2" customHeight="1">
      <c r="A203" s="7">
        <v>200</v>
      </c>
      <c r="B203" s="11">
        <v>7</v>
      </c>
      <c r="C203" s="11" t="s">
        <v>738</v>
      </c>
      <c r="D203" s="9">
        <v>20</v>
      </c>
      <c r="E203" s="1" t="s">
        <v>467</v>
      </c>
      <c r="F203" s="1" t="s">
        <v>468</v>
      </c>
      <c r="G203" s="1" t="s">
        <v>9</v>
      </c>
      <c r="H203" s="1" t="s">
        <v>268</v>
      </c>
      <c r="I203" s="1" t="s">
        <v>50</v>
      </c>
      <c r="J203" s="1" t="s">
        <v>265</v>
      </c>
    </row>
    <row r="204" spans="1:10" ht="25.2" customHeight="1">
      <c r="A204" s="7">
        <v>201</v>
      </c>
      <c r="B204" s="11">
        <v>7</v>
      </c>
      <c r="C204" s="11" t="s">
        <v>738</v>
      </c>
      <c r="D204" s="9">
        <v>21</v>
      </c>
      <c r="E204" s="1" t="s">
        <v>469</v>
      </c>
      <c r="F204" s="1" t="s">
        <v>470</v>
      </c>
      <c r="G204" s="1" t="s">
        <v>9</v>
      </c>
      <c r="H204" s="1" t="s">
        <v>268</v>
      </c>
      <c r="I204" s="1" t="s">
        <v>50</v>
      </c>
      <c r="J204" s="1" t="s">
        <v>265</v>
      </c>
    </row>
    <row r="205" spans="1:10" ht="25.2" customHeight="1">
      <c r="A205" s="7">
        <v>202</v>
      </c>
      <c r="B205" s="11">
        <v>7</v>
      </c>
      <c r="C205" s="11" t="s">
        <v>738</v>
      </c>
      <c r="D205" s="9">
        <v>22</v>
      </c>
      <c r="E205" s="1" t="s">
        <v>471</v>
      </c>
      <c r="F205" s="1" t="s">
        <v>472</v>
      </c>
      <c r="G205" s="1" t="s">
        <v>9</v>
      </c>
      <c r="H205" s="1" t="s">
        <v>268</v>
      </c>
      <c r="I205" s="1" t="s">
        <v>50</v>
      </c>
      <c r="J205" s="1" t="s">
        <v>265</v>
      </c>
    </row>
    <row r="206" spans="1:10" ht="25.2" customHeight="1">
      <c r="A206" s="7">
        <v>203</v>
      </c>
      <c r="B206" s="11">
        <v>7</v>
      </c>
      <c r="C206" s="11" t="s">
        <v>738</v>
      </c>
      <c r="D206" s="9">
        <v>23</v>
      </c>
      <c r="E206" s="1" t="s">
        <v>473</v>
      </c>
      <c r="F206" s="1" t="s">
        <v>474</v>
      </c>
      <c r="G206" s="1" t="s">
        <v>9</v>
      </c>
      <c r="H206" s="1" t="s">
        <v>268</v>
      </c>
      <c r="I206" s="1" t="s">
        <v>50</v>
      </c>
      <c r="J206" s="1" t="s">
        <v>265</v>
      </c>
    </row>
    <row r="207" spans="1:10" ht="25.2" customHeight="1">
      <c r="A207" s="7">
        <v>204</v>
      </c>
      <c r="B207" s="11">
        <v>7</v>
      </c>
      <c r="C207" s="11" t="s">
        <v>738</v>
      </c>
      <c r="D207" s="9">
        <v>24</v>
      </c>
      <c r="E207" s="1" t="s">
        <v>44</v>
      </c>
      <c r="F207" s="1" t="s">
        <v>45</v>
      </c>
      <c r="G207" s="1" t="s">
        <v>9</v>
      </c>
      <c r="H207" s="1" t="s">
        <v>46</v>
      </c>
      <c r="I207" s="1" t="s">
        <v>42</v>
      </c>
      <c r="J207" s="1" t="s">
        <v>43</v>
      </c>
    </row>
    <row r="208" spans="1:10" ht="25.2" customHeight="1">
      <c r="A208" s="7">
        <v>205</v>
      </c>
      <c r="B208" s="11">
        <v>7</v>
      </c>
      <c r="C208" s="11" t="s">
        <v>738</v>
      </c>
      <c r="D208" s="9">
        <v>25</v>
      </c>
      <c r="E208" s="1" t="s">
        <v>47</v>
      </c>
      <c r="F208" s="1" t="s">
        <v>48</v>
      </c>
      <c r="G208" s="1" t="s">
        <v>18</v>
      </c>
      <c r="H208" s="1" t="s">
        <v>49</v>
      </c>
      <c r="I208" s="1" t="s">
        <v>50</v>
      </c>
      <c r="J208" s="1" t="s">
        <v>43</v>
      </c>
    </row>
    <row r="209" spans="1:10" ht="25.2" customHeight="1">
      <c r="A209" s="7">
        <v>206</v>
      </c>
      <c r="B209" s="11">
        <v>7</v>
      </c>
      <c r="C209" s="11" t="s">
        <v>738</v>
      </c>
      <c r="D209" s="9">
        <v>26</v>
      </c>
      <c r="E209" s="1" t="s">
        <v>53</v>
      </c>
      <c r="F209" s="1" t="s">
        <v>54</v>
      </c>
      <c r="G209" s="1" t="s">
        <v>18</v>
      </c>
      <c r="H209" s="1" t="s">
        <v>49</v>
      </c>
      <c r="I209" s="1" t="s">
        <v>50</v>
      </c>
      <c r="J209" s="1" t="s">
        <v>43</v>
      </c>
    </row>
    <row r="210" spans="1:10" ht="25.2" customHeight="1">
      <c r="A210" s="7">
        <v>207</v>
      </c>
      <c r="B210" s="11">
        <v>7</v>
      </c>
      <c r="C210" s="11" t="s">
        <v>738</v>
      </c>
      <c r="D210" s="9">
        <v>27</v>
      </c>
      <c r="E210" s="1" t="s">
        <v>163</v>
      </c>
      <c r="F210" s="1" t="s">
        <v>164</v>
      </c>
      <c r="G210" s="1" t="s">
        <v>18</v>
      </c>
      <c r="H210" s="1" t="s">
        <v>165</v>
      </c>
      <c r="I210" s="1" t="s">
        <v>42</v>
      </c>
      <c r="J210" s="1" t="s">
        <v>43</v>
      </c>
    </row>
    <row r="211" spans="1:10" ht="25.2" customHeight="1">
      <c r="A211" s="7">
        <v>208</v>
      </c>
      <c r="B211" s="11">
        <v>7</v>
      </c>
      <c r="C211" s="11" t="s">
        <v>738</v>
      </c>
      <c r="D211" s="9">
        <v>28</v>
      </c>
      <c r="E211" s="1" t="s">
        <v>166</v>
      </c>
      <c r="F211" s="1" t="s">
        <v>167</v>
      </c>
      <c r="G211" s="1" t="s">
        <v>18</v>
      </c>
      <c r="H211" s="1" t="s">
        <v>165</v>
      </c>
      <c r="I211" s="1" t="s">
        <v>42</v>
      </c>
      <c r="J211" s="1" t="s">
        <v>43</v>
      </c>
    </row>
    <row r="212" spans="1:10" ht="25.2" customHeight="1">
      <c r="A212" s="7">
        <v>209</v>
      </c>
      <c r="B212" s="11">
        <v>7</v>
      </c>
      <c r="C212" s="11" t="s">
        <v>738</v>
      </c>
      <c r="D212" s="9">
        <v>29</v>
      </c>
      <c r="E212" s="1" t="s">
        <v>168</v>
      </c>
      <c r="F212" s="1" t="s">
        <v>169</v>
      </c>
      <c r="G212" s="1" t="s">
        <v>18</v>
      </c>
      <c r="H212" s="1" t="s">
        <v>165</v>
      </c>
      <c r="I212" s="1" t="s">
        <v>42</v>
      </c>
      <c r="J212" s="1" t="s">
        <v>43</v>
      </c>
    </row>
    <row r="213" spans="1:10" s="6" customFormat="1" ht="25.2" customHeight="1">
      <c r="A213" s="8">
        <v>210</v>
      </c>
      <c r="B213" s="4">
        <v>7</v>
      </c>
      <c r="C213" s="4" t="s">
        <v>738</v>
      </c>
      <c r="D213" s="10">
        <v>30</v>
      </c>
      <c r="E213" s="5" t="s">
        <v>170</v>
      </c>
      <c r="F213" s="5" t="s">
        <v>171</v>
      </c>
      <c r="G213" s="5" t="s">
        <v>18</v>
      </c>
      <c r="H213" s="5" t="s">
        <v>165</v>
      </c>
      <c r="I213" s="5" t="s">
        <v>42</v>
      </c>
      <c r="J213" s="5" t="s">
        <v>43</v>
      </c>
    </row>
    <row r="214" spans="1:10" ht="25.2" customHeight="1">
      <c r="A214" s="7">
        <v>211</v>
      </c>
      <c r="B214" s="11">
        <v>8</v>
      </c>
      <c r="C214" s="11" t="s">
        <v>727</v>
      </c>
      <c r="D214" s="9">
        <v>1</v>
      </c>
      <c r="E214" s="1" t="s">
        <v>172</v>
      </c>
      <c r="F214" s="1" t="s">
        <v>173</v>
      </c>
      <c r="G214" s="1" t="s">
        <v>18</v>
      </c>
      <c r="H214" s="1" t="s">
        <v>165</v>
      </c>
      <c r="I214" s="1" t="s">
        <v>42</v>
      </c>
      <c r="J214" s="1" t="s">
        <v>43</v>
      </c>
    </row>
    <row r="215" spans="1:10" ht="25.2" customHeight="1">
      <c r="A215" s="7">
        <v>212</v>
      </c>
      <c r="B215" s="11">
        <v>8</v>
      </c>
      <c r="C215" s="11" t="s">
        <v>727</v>
      </c>
      <c r="D215" s="9">
        <v>2</v>
      </c>
      <c r="E215" s="1" t="s">
        <v>174</v>
      </c>
      <c r="F215" s="1" t="s">
        <v>175</v>
      </c>
      <c r="G215" s="1" t="s">
        <v>18</v>
      </c>
      <c r="H215" s="1" t="s">
        <v>165</v>
      </c>
      <c r="I215" s="1" t="s">
        <v>42</v>
      </c>
      <c r="J215" s="1" t="s">
        <v>43</v>
      </c>
    </row>
    <row r="216" spans="1:10" ht="25.2" customHeight="1">
      <c r="A216" s="7">
        <v>213</v>
      </c>
      <c r="B216" s="11">
        <v>8</v>
      </c>
      <c r="C216" s="11" t="s">
        <v>727</v>
      </c>
      <c r="D216" s="9">
        <v>3</v>
      </c>
      <c r="E216" s="1" t="s">
        <v>176</v>
      </c>
      <c r="F216" s="1" t="s">
        <v>177</v>
      </c>
      <c r="G216" s="1" t="s">
        <v>18</v>
      </c>
      <c r="H216" s="1" t="s">
        <v>165</v>
      </c>
      <c r="I216" s="1" t="s">
        <v>42</v>
      </c>
      <c r="J216" s="1" t="s">
        <v>43</v>
      </c>
    </row>
    <row r="217" spans="1:10" ht="25.2" customHeight="1">
      <c r="A217" s="7">
        <v>214</v>
      </c>
      <c r="B217" s="11">
        <v>8</v>
      </c>
      <c r="C217" s="11" t="s">
        <v>727</v>
      </c>
      <c r="D217" s="9">
        <v>4</v>
      </c>
      <c r="E217" s="1" t="s">
        <v>178</v>
      </c>
      <c r="F217" s="1" t="s">
        <v>179</v>
      </c>
      <c r="G217" s="1" t="s">
        <v>18</v>
      </c>
      <c r="H217" s="1" t="s">
        <v>165</v>
      </c>
      <c r="I217" s="1" t="s">
        <v>42</v>
      </c>
      <c r="J217" s="1" t="s">
        <v>43</v>
      </c>
    </row>
    <row r="218" spans="1:10" ht="25.2" customHeight="1">
      <c r="A218" s="7">
        <v>215</v>
      </c>
      <c r="B218" s="11">
        <v>8</v>
      </c>
      <c r="C218" s="11" t="s">
        <v>727</v>
      </c>
      <c r="D218" s="9">
        <v>5</v>
      </c>
      <c r="E218" s="1" t="s">
        <v>180</v>
      </c>
      <c r="F218" s="1" t="s">
        <v>181</v>
      </c>
      <c r="G218" s="1" t="s">
        <v>18</v>
      </c>
      <c r="H218" s="1" t="s">
        <v>165</v>
      </c>
      <c r="I218" s="1" t="s">
        <v>42</v>
      </c>
      <c r="J218" s="1" t="s">
        <v>43</v>
      </c>
    </row>
    <row r="219" spans="1:10" ht="25.2" customHeight="1">
      <c r="A219" s="7">
        <v>216</v>
      </c>
      <c r="B219" s="11">
        <v>8</v>
      </c>
      <c r="C219" s="11" t="s">
        <v>727</v>
      </c>
      <c r="D219" s="9">
        <v>6</v>
      </c>
      <c r="E219" s="1" t="s">
        <v>182</v>
      </c>
      <c r="F219" s="1" t="s">
        <v>183</v>
      </c>
      <c r="G219" s="1" t="s">
        <v>18</v>
      </c>
      <c r="H219" s="1" t="s">
        <v>165</v>
      </c>
      <c r="I219" s="1" t="s">
        <v>42</v>
      </c>
      <c r="J219" s="1" t="s">
        <v>43</v>
      </c>
    </row>
    <row r="220" spans="1:10" ht="25.2" customHeight="1">
      <c r="A220" s="7">
        <v>217</v>
      </c>
      <c r="B220" s="11">
        <v>8</v>
      </c>
      <c r="C220" s="11" t="s">
        <v>727</v>
      </c>
      <c r="D220" s="9">
        <v>7</v>
      </c>
      <c r="E220" s="1" t="s">
        <v>184</v>
      </c>
      <c r="F220" s="1" t="s">
        <v>185</v>
      </c>
      <c r="G220" s="1" t="s">
        <v>18</v>
      </c>
      <c r="H220" s="1" t="s">
        <v>165</v>
      </c>
      <c r="I220" s="1" t="s">
        <v>42</v>
      </c>
      <c r="J220" s="1" t="s">
        <v>43</v>
      </c>
    </row>
    <row r="221" spans="1:10" ht="25.2" customHeight="1">
      <c r="A221" s="7">
        <v>218</v>
      </c>
      <c r="B221" s="11">
        <v>8</v>
      </c>
      <c r="C221" s="11" t="s">
        <v>727</v>
      </c>
      <c r="D221" s="9">
        <v>8</v>
      </c>
      <c r="E221" s="1" t="s">
        <v>186</v>
      </c>
      <c r="F221" s="1" t="s">
        <v>187</v>
      </c>
      <c r="G221" s="1" t="s">
        <v>18</v>
      </c>
      <c r="H221" s="1" t="s">
        <v>165</v>
      </c>
      <c r="I221" s="1" t="s">
        <v>42</v>
      </c>
      <c r="J221" s="1" t="s">
        <v>43</v>
      </c>
    </row>
    <row r="222" spans="1:10" ht="25.2" customHeight="1">
      <c r="A222" s="7">
        <v>219</v>
      </c>
      <c r="B222" s="11">
        <v>8</v>
      </c>
      <c r="C222" s="11" t="s">
        <v>727</v>
      </c>
      <c r="D222" s="9">
        <v>9</v>
      </c>
      <c r="E222" s="1" t="s">
        <v>188</v>
      </c>
      <c r="F222" s="1" t="s">
        <v>189</v>
      </c>
      <c r="G222" s="1" t="s">
        <v>18</v>
      </c>
      <c r="H222" s="1" t="s">
        <v>165</v>
      </c>
      <c r="I222" s="1" t="s">
        <v>42</v>
      </c>
      <c r="J222" s="1" t="s">
        <v>43</v>
      </c>
    </row>
    <row r="223" spans="1:10" ht="25.2" customHeight="1">
      <c r="A223" s="7">
        <v>220</v>
      </c>
      <c r="B223" s="11">
        <v>8</v>
      </c>
      <c r="C223" s="11" t="s">
        <v>727</v>
      </c>
      <c r="D223" s="9">
        <v>10</v>
      </c>
      <c r="E223" s="1" t="s">
        <v>190</v>
      </c>
      <c r="F223" s="1" t="s">
        <v>191</v>
      </c>
      <c r="G223" s="1" t="s">
        <v>18</v>
      </c>
      <c r="H223" s="1" t="s">
        <v>165</v>
      </c>
      <c r="I223" s="1" t="s">
        <v>42</v>
      </c>
      <c r="J223" s="1" t="s">
        <v>43</v>
      </c>
    </row>
    <row r="224" spans="1:10" ht="25.2" customHeight="1">
      <c r="A224" s="7">
        <v>221</v>
      </c>
      <c r="B224" s="11">
        <v>8</v>
      </c>
      <c r="C224" s="11" t="s">
        <v>727</v>
      </c>
      <c r="D224" s="9">
        <v>11</v>
      </c>
      <c r="E224" s="1" t="s">
        <v>192</v>
      </c>
      <c r="F224" s="1" t="s">
        <v>193</v>
      </c>
      <c r="G224" s="1" t="s">
        <v>18</v>
      </c>
      <c r="H224" s="1" t="s">
        <v>165</v>
      </c>
      <c r="I224" s="1" t="s">
        <v>42</v>
      </c>
      <c r="J224" s="1" t="s">
        <v>43</v>
      </c>
    </row>
    <row r="225" spans="1:10" ht="25.2" customHeight="1">
      <c r="A225" s="7">
        <v>222</v>
      </c>
      <c r="B225" s="11">
        <v>8</v>
      </c>
      <c r="C225" s="11" t="s">
        <v>727</v>
      </c>
      <c r="D225" s="9">
        <v>12</v>
      </c>
      <c r="E225" s="1" t="s">
        <v>194</v>
      </c>
      <c r="F225" s="1" t="s">
        <v>195</v>
      </c>
      <c r="G225" s="1" t="s">
        <v>18</v>
      </c>
      <c r="H225" s="1" t="s">
        <v>165</v>
      </c>
      <c r="I225" s="1" t="s">
        <v>42</v>
      </c>
      <c r="J225" s="1" t="s">
        <v>43</v>
      </c>
    </row>
    <row r="226" spans="1:10" ht="25.2" customHeight="1">
      <c r="A226" s="7">
        <v>223</v>
      </c>
      <c r="B226" s="11">
        <v>8</v>
      </c>
      <c r="C226" s="11" t="s">
        <v>727</v>
      </c>
      <c r="D226" s="9">
        <v>13</v>
      </c>
      <c r="E226" s="1" t="s">
        <v>196</v>
      </c>
      <c r="F226" s="1" t="s">
        <v>197</v>
      </c>
      <c r="G226" s="1" t="s">
        <v>18</v>
      </c>
      <c r="H226" s="1" t="s">
        <v>165</v>
      </c>
      <c r="I226" s="1" t="s">
        <v>42</v>
      </c>
      <c r="J226" s="1" t="s">
        <v>43</v>
      </c>
    </row>
    <row r="227" spans="1:10" ht="25.2" customHeight="1">
      <c r="A227" s="7">
        <v>224</v>
      </c>
      <c r="B227" s="11">
        <v>8</v>
      </c>
      <c r="C227" s="11" t="s">
        <v>727</v>
      </c>
      <c r="D227" s="9">
        <v>14</v>
      </c>
      <c r="E227" s="1" t="s">
        <v>198</v>
      </c>
      <c r="F227" s="1" t="s">
        <v>199</v>
      </c>
      <c r="G227" s="1" t="s">
        <v>18</v>
      </c>
      <c r="H227" s="1" t="s">
        <v>57</v>
      </c>
      <c r="I227" s="1" t="s">
        <v>42</v>
      </c>
      <c r="J227" s="1" t="s">
        <v>43</v>
      </c>
    </row>
    <row r="228" spans="1:10" ht="25.2" customHeight="1">
      <c r="A228" s="7">
        <v>225</v>
      </c>
      <c r="B228" s="11">
        <v>8</v>
      </c>
      <c r="C228" s="11" t="s">
        <v>727</v>
      </c>
      <c r="D228" s="9">
        <v>15</v>
      </c>
      <c r="E228" s="1" t="s">
        <v>200</v>
      </c>
      <c r="F228" s="1" t="s">
        <v>201</v>
      </c>
      <c r="G228" s="1" t="s">
        <v>18</v>
      </c>
      <c r="H228" s="1" t="s">
        <v>57</v>
      </c>
      <c r="I228" s="1" t="s">
        <v>42</v>
      </c>
      <c r="J228" s="1" t="s">
        <v>43</v>
      </c>
    </row>
    <row r="229" spans="1:10" ht="25.2" customHeight="1">
      <c r="A229" s="7">
        <v>226</v>
      </c>
      <c r="B229" s="11">
        <v>8</v>
      </c>
      <c r="C229" s="11" t="s">
        <v>727</v>
      </c>
      <c r="D229" s="9">
        <v>16</v>
      </c>
      <c r="E229" s="1" t="s">
        <v>202</v>
      </c>
      <c r="F229" s="1" t="s">
        <v>203</v>
      </c>
      <c r="G229" s="1" t="s">
        <v>18</v>
      </c>
      <c r="H229" s="1" t="s">
        <v>57</v>
      </c>
      <c r="I229" s="1" t="s">
        <v>42</v>
      </c>
      <c r="J229" s="1" t="s">
        <v>43</v>
      </c>
    </row>
    <row r="230" spans="1:10" ht="25.2" customHeight="1">
      <c r="A230" s="7">
        <v>227</v>
      </c>
      <c r="B230" s="11">
        <v>8</v>
      </c>
      <c r="C230" s="11" t="s">
        <v>727</v>
      </c>
      <c r="D230" s="9">
        <v>17</v>
      </c>
      <c r="E230" s="1" t="s">
        <v>204</v>
      </c>
      <c r="F230" s="1" t="s">
        <v>205</v>
      </c>
      <c r="G230" s="1" t="s">
        <v>18</v>
      </c>
      <c r="H230" s="1" t="s">
        <v>57</v>
      </c>
      <c r="I230" s="1" t="s">
        <v>42</v>
      </c>
      <c r="J230" s="1" t="s">
        <v>43</v>
      </c>
    </row>
    <row r="231" spans="1:10" ht="25.2" customHeight="1">
      <c r="A231" s="7">
        <v>228</v>
      </c>
      <c r="B231" s="11">
        <v>8</v>
      </c>
      <c r="C231" s="11" t="s">
        <v>727</v>
      </c>
      <c r="D231" s="9">
        <v>18</v>
      </c>
      <c r="E231" s="1" t="s">
        <v>206</v>
      </c>
      <c r="F231" s="1" t="s">
        <v>207</v>
      </c>
      <c r="G231" s="1" t="s">
        <v>18</v>
      </c>
      <c r="H231" s="1" t="s">
        <v>57</v>
      </c>
      <c r="I231" s="1" t="s">
        <v>42</v>
      </c>
      <c r="J231" s="1" t="s">
        <v>43</v>
      </c>
    </row>
    <row r="232" spans="1:10" ht="25.2" customHeight="1">
      <c r="A232" s="7">
        <v>229</v>
      </c>
      <c r="B232" s="11">
        <v>8</v>
      </c>
      <c r="C232" s="11" t="s">
        <v>727</v>
      </c>
      <c r="D232" s="9">
        <v>19</v>
      </c>
      <c r="E232" s="1" t="s">
        <v>208</v>
      </c>
      <c r="F232" s="1" t="s">
        <v>209</v>
      </c>
      <c r="G232" s="1" t="s">
        <v>18</v>
      </c>
      <c r="H232" s="1" t="s">
        <v>57</v>
      </c>
      <c r="I232" s="1" t="s">
        <v>42</v>
      </c>
      <c r="J232" s="1" t="s">
        <v>43</v>
      </c>
    </row>
    <row r="233" spans="1:10" ht="25.2" customHeight="1">
      <c r="A233" s="7">
        <v>230</v>
      </c>
      <c r="B233" s="11">
        <v>8</v>
      </c>
      <c r="C233" s="11" t="s">
        <v>727</v>
      </c>
      <c r="D233" s="9">
        <v>20</v>
      </c>
      <c r="E233" s="1" t="s">
        <v>210</v>
      </c>
      <c r="F233" s="1" t="s">
        <v>211</v>
      </c>
      <c r="G233" s="1" t="s">
        <v>18</v>
      </c>
      <c r="H233" s="1" t="s">
        <v>57</v>
      </c>
      <c r="I233" s="1" t="s">
        <v>42</v>
      </c>
      <c r="J233" s="1" t="s">
        <v>43</v>
      </c>
    </row>
    <row r="234" spans="1:10" ht="25.2" customHeight="1">
      <c r="A234" s="7">
        <v>231</v>
      </c>
      <c r="B234" s="11">
        <v>8</v>
      </c>
      <c r="C234" s="11" t="s">
        <v>727</v>
      </c>
      <c r="D234" s="9">
        <v>21</v>
      </c>
      <c r="E234" s="1" t="s">
        <v>212</v>
      </c>
      <c r="F234" s="1" t="s">
        <v>213</v>
      </c>
      <c r="G234" s="1" t="s">
        <v>18</v>
      </c>
      <c r="H234" s="1" t="s">
        <v>57</v>
      </c>
      <c r="I234" s="1" t="s">
        <v>42</v>
      </c>
      <c r="J234" s="1" t="s">
        <v>43</v>
      </c>
    </row>
    <row r="235" spans="1:10" ht="25.2" customHeight="1">
      <c r="A235" s="7">
        <v>232</v>
      </c>
      <c r="B235" s="11">
        <v>8</v>
      </c>
      <c r="C235" s="11" t="s">
        <v>727</v>
      </c>
      <c r="D235" s="9">
        <v>22</v>
      </c>
      <c r="E235" s="1" t="s">
        <v>214</v>
      </c>
      <c r="F235" s="1" t="s">
        <v>215</v>
      </c>
      <c r="G235" s="1" t="s">
        <v>18</v>
      </c>
      <c r="H235" s="1" t="s">
        <v>57</v>
      </c>
      <c r="I235" s="1" t="s">
        <v>42</v>
      </c>
      <c r="J235" s="1" t="s">
        <v>43</v>
      </c>
    </row>
    <row r="236" spans="1:10" ht="25.2" customHeight="1">
      <c r="A236" s="7">
        <v>233</v>
      </c>
      <c r="B236" s="11">
        <v>8</v>
      </c>
      <c r="C236" s="11" t="s">
        <v>727</v>
      </c>
      <c r="D236" s="9">
        <v>23</v>
      </c>
      <c r="E236" s="1" t="s">
        <v>216</v>
      </c>
      <c r="F236" s="1" t="s">
        <v>217</v>
      </c>
      <c r="G236" s="1" t="s">
        <v>18</v>
      </c>
      <c r="H236" s="1" t="s">
        <v>57</v>
      </c>
      <c r="I236" s="1" t="s">
        <v>42</v>
      </c>
      <c r="J236" s="1" t="s">
        <v>43</v>
      </c>
    </row>
    <row r="237" spans="1:10" ht="25.2" customHeight="1">
      <c r="A237" s="7">
        <v>234</v>
      </c>
      <c r="B237" s="11">
        <v>8</v>
      </c>
      <c r="C237" s="11" t="s">
        <v>727</v>
      </c>
      <c r="D237" s="9">
        <v>24</v>
      </c>
      <c r="E237" s="1" t="s">
        <v>218</v>
      </c>
      <c r="F237" s="1" t="s">
        <v>219</v>
      </c>
      <c r="G237" s="1" t="s">
        <v>18</v>
      </c>
      <c r="H237" s="1" t="s">
        <v>57</v>
      </c>
      <c r="I237" s="1" t="s">
        <v>42</v>
      </c>
      <c r="J237" s="1" t="s">
        <v>43</v>
      </c>
    </row>
    <row r="238" spans="1:10" ht="25.2" customHeight="1">
      <c r="A238" s="7">
        <v>235</v>
      </c>
      <c r="B238" s="11">
        <v>8</v>
      </c>
      <c r="C238" s="11" t="s">
        <v>727</v>
      </c>
      <c r="D238" s="9">
        <v>25</v>
      </c>
      <c r="E238" s="1" t="s">
        <v>220</v>
      </c>
      <c r="F238" s="1" t="s">
        <v>221</v>
      </c>
      <c r="G238" s="1" t="s">
        <v>18</v>
      </c>
      <c r="H238" s="1" t="s">
        <v>57</v>
      </c>
      <c r="I238" s="1" t="s">
        <v>42</v>
      </c>
      <c r="J238" s="1" t="s">
        <v>43</v>
      </c>
    </row>
    <row r="239" spans="1:10" ht="25.2" customHeight="1">
      <c r="A239" s="7">
        <v>236</v>
      </c>
      <c r="B239" s="11">
        <v>8</v>
      </c>
      <c r="C239" s="11" t="s">
        <v>727</v>
      </c>
      <c r="D239" s="9">
        <v>26</v>
      </c>
      <c r="E239" s="1" t="s">
        <v>222</v>
      </c>
      <c r="F239" s="1" t="s">
        <v>223</v>
      </c>
      <c r="G239" s="1" t="s">
        <v>18</v>
      </c>
      <c r="H239" s="1" t="s">
        <v>57</v>
      </c>
      <c r="I239" s="1" t="s">
        <v>42</v>
      </c>
      <c r="J239" s="1" t="s">
        <v>43</v>
      </c>
    </row>
    <row r="240" spans="1:10" ht="25.2" customHeight="1">
      <c r="A240" s="7">
        <v>237</v>
      </c>
      <c r="B240" s="11">
        <v>8</v>
      </c>
      <c r="C240" s="11" t="s">
        <v>727</v>
      </c>
      <c r="D240" s="9">
        <v>27</v>
      </c>
      <c r="E240" s="1" t="s">
        <v>224</v>
      </c>
      <c r="F240" s="1" t="s">
        <v>225</v>
      </c>
      <c r="G240" s="1" t="s">
        <v>18</v>
      </c>
      <c r="H240" s="1" t="s">
        <v>57</v>
      </c>
      <c r="I240" s="1" t="s">
        <v>42</v>
      </c>
      <c r="J240" s="1" t="s">
        <v>43</v>
      </c>
    </row>
    <row r="241" spans="1:10" ht="25.2" customHeight="1">
      <c r="A241" s="7">
        <v>238</v>
      </c>
      <c r="B241" s="11">
        <v>8</v>
      </c>
      <c r="C241" s="11" t="s">
        <v>727</v>
      </c>
      <c r="D241" s="9">
        <v>28</v>
      </c>
      <c r="E241" s="1" t="s">
        <v>226</v>
      </c>
      <c r="F241" s="1" t="s">
        <v>227</v>
      </c>
      <c r="G241" s="1" t="s">
        <v>18</v>
      </c>
      <c r="H241" s="1" t="s">
        <v>57</v>
      </c>
      <c r="I241" s="1" t="s">
        <v>42</v>
      </c>
      <c r="J241" s="1" t="s">
        <v>43</v>
      </c>
    </row>
    <row r="242" spans="1:10" ht="25.2" customHeight="1">
      <c r="A242" s="7">
        <v>239</v>
      </c>
      <c r="B242" s="11">
        <v>8</v>
      </c>
      <c r="C242" s="11" t="s">
        <v>727</v>
      </c>
      <c r="D242" s="9">
        <v>29</v>
      </c>
      <c r="E242" s="1" t="s">
        <v>228</v>
      </c>
      <c r="F242" s="1" t="s">
        <v>229</v>
      </c>
      <c r="G242" s="1" t="s">
        <v>18</v>
      </c>
      <c r="H242" s="1" t="s">
        <v>57</v>
      </c>
      <c r="I242" s="1" t="s">
        <v>42</v>
      </c>
      <c r="J242" s="1" t="s">
        <v>43</v>
      </c>
    </row>
    <row r="243" spans="1:10" s="6" customFormat="1" ht="25.2" customHeight="1">
      <c r="A243" s="8">
        <v>240</v>
      </c>
      <c r="B243" s="4">
        <v>8</v>
      </c>
      <c r="C243" s="4" t="s">
        <v>727</v>
      </c>
      <c r="D243" s="10">
        <v>30</v>
      </c>
      <c r="E243" s="5" t="s">
        <v>230</v>
      </c>
      <c r="F243" s="5" t="s">
        <v>231</v>
      </c>
      <c r="G243" s="5" t="s">
        <v>18</v>
      </c>
      <c r="H243" s="5" t="s">
        <v>232</v>
      </c>
      <c r="I243" s="5" t="s">
        <v>42</v>
      </c>
      <c r="J243" s="5" t="s">
        <v>43</v>
      </c>
    </row>
    <row r="244" spans="1:10" ht="25.2" customHeight="1">
      <c r="A244" s="7">
        <v>241</v>
      </c>
      <c r="B244" s="11">
        <v>9</v>
      </c>
      <c r="C244" s="11" t="s">
        <v>735</v>
      </c>
      <c r="D244" s="9">
        <v>1</v>
      </c>
      <c r="E244" s="1" t="s">
        <v>233</v>
      </c>
      <c r="F244" s="1" t="s">
        <v>234</v>
      </c>
      <c r="G244" s="1" t="s">
        <v>18</v>
      </c>
      <c r="H244" s="1" t="s">
        <v>232</v>
      </c>
      <c r="I244" s="1" t="s">
        <v>42</v>
      </c>
      <c r="J244" s="1" t="s">
        <v>43</v>
      </c>
    </row>
    <row r="245" spans="1:10" ht="25.2" customHeight="1">
      <c r="A245" s="7">
        <v>242</v>
      </c>
      <c r="B245" s="11">
        <v>9</v>
      </c>
      <c r="C245" s="11" t="s">
        <v>735</v>
      </c>
      <c r="D245" s="9">
        <v>2</v>
      </c>
      <c r="E245" s="1" t="s">
        <v>235</v>
      </c>
      <c r="F245" s="1" t="s">
        <v>236</v>
      </c>
      <c r="G245" s="1" t="s">
        <v>18</v>
      </c>
      <c r="H245" s="1" t="s">
        <v>232</v>
      </c>
      <c r="I245" s="1" t="s">
        <v>42</v>
      </c>
      <c r="J245" s="1" t="s">
        <v>43</v>
      </c>
    </row>
    <row r="246" spans="1:10" ht="25.2" customHeight="1">
      <c r="A246" s="7">
        <v>243</v>
      </c>
      <c r="B246" s="11">
        <v>9</v>
      </c>
      <c r="C246" s="11" t="s">
        <v>735</v>
      </c>
      <c r="D246" s="9">
        <v>3</v>
      </c>
      <c r="E246" s="1" t="s">
        <v>237</v>
      </c>
      <c r="F246" s="1" t="s">
        <v>238</v>
      </c>
      <c r="G246" s="1" t="s">
        <v>18</v>
      </c>
      <c r="H246" s="1" t="s">
        <v>232</v>
      </c>
      <c r="I246" s="1" t="s">
        <v>42</v>
      </c>
      <c r="J246" s="1" t="s">
        <v>43</v>
      </c>
    </row>
    <row r="247" spans="1:10" ht="25.2" customHeight="1">
      <c r="A247" s="7">
        <v>244</v>
      </c>
      <c r="B247" s="11">
        <v>9</v>
      </c>
      <c r="C247" s="11" t="s">
        <v>735</v>
      </c>
      <c r="D247" s="9">
        <v>4</v>
      </c>
      <c r="E247" s="1" t="s">
        <v>239</v>
      </c>
      <c r="F247" s="1" t="s">
        <v>240</v>
      </c>
      <c r="G247" s="1" t="s">
        <v>18</v>
      </c>
      <c r="H247" s="1" t="s">
        <v>232</v>
      </c>
      <c r="I247" s="1" t="s">
        <v>42</v>
      </c>
      <c r="J247" s="1" t="s">
        <v>43</v>
      </c>
    </row>
    <row r="248" spans="1:10" ht="25.2" customHeight="1">
      <c r="A248" s="7">
        <v>245</v>
      </c>
      <c r="B248" s="11">
        <v>9</v>
      </c>
      <c r="C248" s="11" t="s">
        <v>735</v>
      </c>
      <c r="D248" s="9">
        <v>5</v>
      </c>
      <c r="E248" s="1" t="s">
        <v>241</v>
      </c>
      <c r="F248" s="1" t="s">
        <v>242</v>
      </c>
      <c r="G248" s="1" t="s">
        <v>18</v>
      </c>
      <c r="H248" s="1" t="s">
        <v>232</v>
      </c>
      <c r="I248" s="1" t="s">
        <v>42</v>
      </c>
      <c r="J248" s="1" t="s">
        <v>43</v>
      </c>
    </row>
    <row r="249" spans="1:10" ht="25.2" customHeight="1">
      <c r="A249" s="7">
        <v>246</v>
      </c>
      <c r="B249" s="11">
        <v>9</v>
      </c>
      <c r="C249" s="11" t="s">
        <v>735</v>
      </c>
      <c r="D249" s="9">
        <v>6</v>
      </c>
      <c r="E249" s="1" t="s">
        <v>243</v>
      </c>
      <c r="F249" s="1" t="s">
        <v>244</v>
      </c>
      <c r="G249" s="1" t="s">
        <v>18</v>
      </c>
      <c r="H249" s="1" t="s">
        <v>232</v>
      </c>
      <c r="I249" s="1" t="s">
        <v>42</v>
      </c>
      <c r="J249" s="1" t="s">
        <v>43</v>
      </c>
    </row>
    <row r="250" spans="1:10" ht="25.2" customHeight="1">
      <c r="A250" s="7">
        <v>247</v>
      </c>
      <c r="B250" s="11">
        <v>9</v>
      </c>
      <c r="C250" s="11" t="s">
        <v>735</v>
      </c>
      <c r="D250" s="9">
        <v>7</v>
      </c>
      <c r="E250" s="1" t="s">
        <v>245</v>
      </c>
      <c r="F250" s="1" t="s">
        <v>246</v>
      </c>
      <c r="G250" s="1" t="s">
        <v>18</v>
      </c>
      <c r="H250" s="1" t="s">
        <v>232</v>
      </c>
      <c r="I250" s="1" t="s">
        <v>42</v>
      </c>
      <c r="J250" s="1" t="s">
        <v>43</v>
      </c>
    </row>
    <row r="251" spans="1:10" ht="25.2" customHeight="1">
      <c r="A251" s="7">
        <v>248</v>
      </c>
      <c r="B251" s="11">
        <v>9</v>
      </c>
      <c r="C251" s="11" t="s">
        <v>735</v>
      </c>
      <c r="D251" s="9">
        <v>8</v>
      </c>
      <c r="E251" s="1" t="s">
        <v>247</v>
      </c>
      <c r="F251" s="1" t="s">
        <v>177</v>
      </c>
      <c r="G251" s="1" t="s">
        <v>18</v>
      </c>
      <c r="H251" s="1" t="s">
        <v>232</v>
      </c>
      <c r="I251" s="1" t="s">
        <v>42</v>
      </c>
      <c r="J251" s="1" t="s">
        <v>43</v>
      </c>
    </row>
    <row r="252" spans="1:10" ht="25.2" customHeight="1">
      <c r="A252" s="7">
        <v>249</v>
      </c>
      <c r="B252" s="11">
        <v>9</v>
      </c>
      <c r="C252" s="11" t="s">
        <v>735</v>
      </c>
      <c r="D252" s="9">
        <v>9</v>
      </c>
      <c r="E252" s="1" t="s">
        <v>248</v>
      </c>
      <c r="F252" s="1" t="s">
        <v>249</v>
      </c>
      <c r="G252" s="1" t="s">
        <v>18</v>
      </c>
      <c r="H252" s="1" t="s">
        <v>232</v>
      </c>
      <c r="I252" s="1" t="s">
        <v>42</v>
      </c>
      <c r="J252" s="1" t="s">
        <v>43</v>
      </c>
    </row>
    <row r="253" spans="1:10" ht="25.2" customHeight="1">
      <c r="A253" s="7">
        <v>250</v>
      </c>
      <c r="B253" s="11">
        <v>9</v>
      </c>
      <c r="C253" s="11" t="s">
        <v>735</v>
      </c>
      <c r="D253" s="9">
        <v>10</v>
      </c>
      <c r="E253" s="1" t="s">
        <v>250</v>
      </c>
      <c r="F253" s="1" t="s">
        <v>251</v>
      </c>
      <c r="G253" s="1" t="s">
        <v>18</v>
      </c>
      <c r="H253" s="1" t="s">
        <v>232</v>
      </c>
      <c r="I253" s="1" t="s">
        <v>42</v>
      </c>
      <c r="J253" s="1" t="s">
        <v>43</v>
      </c>
    </row>
    <row r="254" spans="1:10" ht="25.2" customHeight="1">
      <c r="A254" s="7">
        <v>251</v>
      </c>
      <c r="B254" s="11">
        <v>9</v>
      </c>
      <c r="C254" s="11" t="s">
        <v>735</v>
      </c>
      <c r="D254" s="9">
        <v>11</v>
      </c>
      <c r="E254" s="1" t="s">
        <v>252</v>
      </c>
      <c r="F254" s="1" t="s">
        <v>253</v>
      </c>
      <c r="G254" s="1" t="s">
        <v>18</v>
      </c>
      <c r="H254" s="1" t="s">
        <v>232</v>
      </c>
      <c r="I254" s="1" t="s">
        <v>42</v>
      </c>
      <c r="J254" s="1" t="s">
        <v>43</v>
      </c>
    </row>
    <row r="255" spans="1:10" ht="25.2" customHeight="1">
      <c r="A255" s="7">
        <v>252</v>
      </c>
      <c r="B255" s="11">
        <v>9</v>
      </c>
      <c r="C255" s="11" t="s">
        <v>735</v>
      </c>
      <c r="D255" s="9">
        <v>12</v>
      </c>
      <c r="E255" s="1" t="s">
        <v>254</v>
      </c>
      <c r="F255" s="1" t="s">
        <v>255</v>
      </c>
      <c r="G255" s="1" t="s">
        <v>18</v>
      </c>
      <c r="H255" s="1" t="s">
        <v>256</v>
      </c>
      <c r="I255" s="1" t="s">
        <v>42</v>
      </c>
      <c r="J255" s="1" t="s">
        <v>43</v>
      </c>
    </row>
    <row r="256" spans="1:10" ht="25.2" customHeight="1">
      <c r="A256" s="7">
        <v>253</v>
      </c>
      <c r="B256" s="11">
        <v>9</v>
      </c>
      <c r="C256" s="11" t="s">
        <v>735</v>
      </c>
      <c r="D256" s="9">
        <v>13</v>
      </c>
      <c r="E256" s="1" t="s">
        <v>257</v>
      </c>
      <c r="F256" s="1" t="s">
        <v>258</v>
      </c>
      <c r="G256" s="1" t="s">
        <v>18</v>
      </c>
      <c r="H256" s="1" t="s">
        <v>256</v>
      </c>
      <c r="I256" s="1" t="s">
        <v>42</v>
      </c>
      <c r="J256" s="1" t="s">
        <v>43</v>
      </c>
    </row>
    <row r="257" spans="1:10" ht="25.2" customHeight="1">
      <c r="A257" s="7">
        <v>254</v>
      </c>
      <c r="B257" s="11">
        <v>9</v>
      </c>
      <c r="C257" s="11" t="s">
        <v>735</v>
      </c>
      <c r="D257" s="9">
        <v>14</v>
      </c>
      <c r="E257" s="1" t="s">
        <v>259</v>
      </c>
      <c r="F257" s="1" t="s">
        <v>260</v>
      </c>
      <c r="G257" s="1" t="s">
        <v>18</v>
      </c>
      <c r="H257" s="1" t="s">
        <v>256</v>
      </c>
      <c r="I257" s="1" t="s">
        <v>42</v>
      </c>
      <c r="J257" s="1" t="s">
        <v>43</v>
      </c>
    </row>
    <row r="258" spans="1:10" ht="25.2" customHeight="1">
      <c r="A258" s="7">
        <v>255</v>
      </c>
      <c r="B258" s="11">
        <v>9</v>
      </c>
      <c r="C258" s="11" t="s">
        <v>735</v>
      </c>
      <c r="D258" s="9">
        <v>15</v>
      </c>
      <c r="E258" s="1" t="s">
        <v>263</v>
      </c>
      <c r="F258" s="1" t="s">
        <v>264</v>
      </c>
      <c r="G258" s="1" t="s">
        <v>18</v>
      </c>
      <c r="H258" s="1" t="s">
        <v>57</v>
      </c>
      <c r="I258" s="1" t="s">
        <v>42</v>
      </c>
      <c r="J258" s="1" t="s">
        <v>43</v>
      </c>
    </row>
    <row r="259" spans="1:10" ht="25.2" customHeight="1">
      <c r="A259" s="7">
        <v>256</v>
      </c>
      <c r="B259" s="11">
        <v>9</v>
      </c>
      <c r="C259" s="11" t="s">
        <v>735</v>
      </c>
      <c r="D259" s="9">
        <v>16</v>
      </c>
      <c r="E259" s="1" t="s">
        <v>534</v>
      </c>
      <c r="F259" s="1" t="s">
        <v>535</v>
      </c>
      <c r="G259" s="1" t="s">
        <v>18</v>
      </c>
      <c r="H259" s="1" t="s">
        <v>49</v>
      </c>
      <c r="I259" s="1" t="s">
        <v>50</v>
      </c>
      <c r="J259" s="1" t="s">
        <v>43</v>
      </c>
    </row>
    <row r="260" spans="1:10" ht="25.2" customHeight="1">
      <c r="A260" s="7">
        <v>257</v>
      </c>
      <c r="B260" s="11">
        <v>9</v>
      </c>
      <c r="C260" s="11" t="s">
        <v>735</v>
      </c>
      <c r="D260" s="9">
        <v>17</v>
      </c>
      <c r="E260" s="1" t="s">
        <v>536</v>
      </c>
      <c r="F260" s="1" t="s">
        <v>537</v>
      </c>
      <c r="G260" s="1" t="s">
        <v>18</v>
      </c>
      <c r="H260" s="1" t="s">
        <v>49</v>
      </c>
      <c r="I260" s="1" t="s">
        <v>50</v>
      </c>
      <c r="J260" s="1" t="s">
        <v>43</v>
      </c>
    </row>
    <row r="261" spans="1:10" ht="25.2" customHeight="1">
      <c r="A261" s="7">
        <v>258</v>
      </c>
      <c r="B261" s="11">
        <v>9</v>
      </c>
      <c r="C261" s="11" t="s">
        <v>735</v>
      </c>
      <c r="D261" s="9">
        <v>18</v>
      </c>
      <c r="E261" s="1" t="s">
        <v>538</v>
      </c>
      <c r="F261" s="1" t="s">
        <v>539</v>
      </c>
      <c r="G261" s="1" t="s">
        <v>18</v>
      </c>
      <c r="H261" s="1" t="s">
        <v>49</v>
      </c>
      <c r="I261" s="1" t="s">
        <v>50</v>
      </c>
      <c r="J261" s="1" t="s">
        <v>43</v>
      </c>
    </row>
    <row r="262" spans="1:10" ht="25.2" customHeight="1">
      <c r="A262" s="7">
        <v>259</v>
      </c>
      <c r="B262" s="11">
        <v>9</v>
      </c>
      <c r="C262" s="11" t="s">
        <v>735</v>
      </c>
      <c r="D262" s="9">
        <v>19</v>
      </c>
      <c r="E262" s="1" t="s">
        <v>540</v>
      </c>
      <c r="F262" s="1" t="s">
        <v>541</v>
      </c>
      <c r="G262" s="1" t="s">
        <v>18</v>
      </c>
      <c r="H262" s="1" t="s">
        <v>49</v>
      </c>
      <c r="I262" s="1" t="s">
        <v>50</v>
      </c>
      <c r="J262" s="1" t="s">
        <v>43</v>
      </c>
    </row>
    <row r="263" spans="1:10" ht="25.2" customHeight="1">
      <c r="A263" s="7">
        <v>260</v>
      </c>
      <c r="B263" s="11">
        <v>9</v>
      </c>
      <c r="C263" s="11" t="s">
        <v>735</v>
      </c>
      <c r="D263" s="9">
        <v>20</v>
      </c>
      <c r="E263" s="1" t="s">
        <v>542</v>
      </c>
      <c r="F263" s="1" t="s">
        <v>543</v>
      </c>
      <c r="G263" s="1" t="s">
        <v>18</v>
      </c>
      <c r="H263" s="1" t="s">
        <v>49</v>
      </c>
      <c r="I263" s="1" t="s">
        <v>50</v>
      </c>
      <c r="J263" s="1" t="s">
        <v>43</v>
      </c>
    </row>
    <row r="264" spans="1:10" ht="25.2" customHeight="1">
      <c r="A264" s="7">
        <v>261</v>
      </c>
      <c r="B264" s="11">
        <v>9</v>
      </c>
      <c r="C264" s="11" t="s">
        <v>735</v>
      </c>
      <c r="D264" s="9">
        <v>21</v>
      </c>
      <c r="E264" s="1" t="s">
        <v>544</v>
      </c>
      <c r="F264" s="1" t="s">
        <v>545</v>
      </c>
      <c r="G264" s="1" t="s">
        <v>18</v>
      </c>
      <c r="H264" s="1" t="s">
        <v>49</v>
      </c>
      <c r="I264" s="1" t="s">
        <v>50</v>
      </c>
      <c r="J264" s="1" t="s">
        <v>43</v>
      </c>
    </row>
    <row r="265" spans="1:10" ht="25.2" customHeight="1">
      <c r="A265" s="7">
        <v>262</v>
      </c>
      <c r="B265" s="11">
        <v>9</v>
      </c>
      <c r="C265" s="11" t="s">
        <v>735</v>
      </c>
      <c r="D265" s="9">
        <v>22</v>
      </c>
      <c r="E265" s="1" t="s">
        <v>546</v>
      </c>
      <c r="F265" s="1" t="s">
        <v>547</v>
      </c>
      <c r="G265" s="1" t="s">
        <v>18</v>
      </c>
      <c r="H265" s="1" t="s">
        <v>49</v>
      </c>
      <c r="I265" s="1" t="s">
        <v>50</v>
      </c>
      <c r="J265" s="1" t="s">
        <v>43</v>
      </c>
    </row>
    <row r="266" spans="1:10" ht="25.2" customHeight="1">
      <c r="A266" s="7">
        <v>263</v>
      </c>
      <c r="B266" s="11">
        <v>9</v>
      </c>
      <c r="C266" s="11" t="s">
        <v>735</v>
      </c>
      <c r="D266" s="9">
        <v>23</v>
      </c>
      <c r="E266" s="1" t="s">
        <v>548</v>
      </c>
      <c r="F266" s="1" t="s">
        <v>549</v>
      </c>
      <c r="G266" s="1" t="s">
        <v>18</v>
      </c>
      <c r="H266" s="1" t="s">
        <v>49</v>
      </c>
      <c r="I266" s="1" t="s">
        <v>50</v>
      </c>
      <c r="J266" s="1" t="s">
        <v>43</v>
      </c>
    </row>
    <row r="267" spans="1:10" ht="25.2" customHeight="1">
      <c r="A267" s="7">
        <v>264</v>
      </c>
      <c r="B267" s="11">
        <v>9</v>
      </c>
      <c r="C267" s="11" t="s">
        <v>735</v>
      </c>
      <c r="D267" s="9">
        <v>24</v>
      </c>
      <c r="E267" s="1" t="s">
        <v>550</v>
      </c>
      <c r="F267" s="1" t="s">
        <v>551</v>
      </c>
      <c r="G267" s="1" t="s">
        <v>18</v>
      </c>
      <c r="H267" s="1" t="s">
        <v>49</v>
      </c>
      <c r="I267" s="1" t="s">
        <v>50</v>
      </c>
      <c r="J267" s="1" t="s">
        <v>43</v>
      </c>
    </row>
    <row r="268" spans="1:10" ht="25.2" customHeight="1">
      <c r="A268" s="7">
        <v>265</v>
      </c>
      <c r="B268" s="11">
        <v>9</v>
      </c>
      <c r="C268" s="11" t="s">
        <v>735</v>
      </c>
      <c r="D268" s="9">
        <v>25</v>
      </c>
      <c r="E268" s="1" t="s">
        <v>552</v>
      </c>
      <c r="F268" s="1" t="s">
        <v>553</v>
      </c>
      <c r="G268" s="1" t="s">
        <v>18</v>
      </c>
      <c r="H268" s="1" t="s">
        <v>49</v>
      </c>
      <c r="I268" s="1" t="s">
        <v>50</v>
      </c>
      <c r="J268" s="1" t="s">
        <v>43</v>
      </c>
    </row>
    <row r="269" spans="1:10" ht="25.2" customHeight="1">
      <c r="A269" s="7">
        <v>266</v>
      </c>
      <c r="B269" s="11">
        <v>9</v>
      </c>
      <c r="C269" s="11" t="s">
        <v>735</v>
      </c>
      <c r="D269" s="9">
        <v>26</v>
      </c>
      <c r="E269" s="1" t="s">
        <v>554</v>
      </c>
      <c r="F269" s="1" t="s">
        <v>555</v>
      </c>
      <c r="G269" s="1" t="s">
        <v>18</v>
      </c>
      <c r="H269" s="1" t="s">
        <v>49</v>
      </c>
      <c r="I269" s="1" t="s">
        <v>50</v>
      </c>
      <c r="J269" s="1" t="s">
        <v>43</v>
      </c>
    </row>
    <row r="270" spans="1:10" ht="25.2" customHeight="1">
      <c r="A270" s="7">
        <v>267</v>
      </c>
      <c r="B270" s="11">
        <v>9</v>
      </c>
      <c r="C270" s="11" t="s">
        <v>735</v>
      </c>
      <c r="D270" s="9">
        <v>27</v>
      </c>
      <c r="E270" s="1" t="s">
        <v>556</v>
      </c>
      <c r="F270" s="1" t="s">
        <v>557</v>
      </c>
      <c r="G270" s="1" t="s">
        <v>18</v>
      </c>
      <c r="H270" s="1" t="s">
        <v>49</v>
      </c>
      <c r="I270" s="1" t="s">
        <v>50</v>
      </c>
      <c r="J270" s="1" t="s">
        <v>43</v>
      </c>
    </row>
    <row r="271" spans="1:10" ht="25.2" customHeight="1">
      <c r="A271" s="7">
        <v>268</v>
      </c>
      <c r="B271" s="11">
        <v>9</v>
      </c>
      <c r="C271" s="11" t="s">
        <v>735</v>
      </c>
      <c r="D271" s="9">
        <v>28</v>
      </c>
      <c r="E271" s="1" t="s">
        <v>558</v>
      </c>
      <c r="F271" s="1" t="s">
        <v>559</v>
      </c>
      <c r="G271" s="1" t="s">
        <v>18</v>
      </c>
      <c r="H271" s="1" t="s">
        <v>49</v>
      </c>
      <c r="I271" s="1" t="s">
        <v>50</v>
      </c>
      <c r="J271" s="1" t="s">
        <v>43</v>
      </c>
    </row>
    <row r="272" spans="1:10" ht="25.2" customHeight="1">
      <c r="A272" s="7">
        <v>269</v>
      </c>
      <c r="B272" s="11">
        <v>9</v>
      </c>
      <c r="C272" s="11" t="s">
        <v>735</v>
      </c>
      <c r="D272" s="9">
        <v>29</v>
      </c>
      <c r="E272" s="1" t="s">
        <v>560</v>
      </c>
      <c r="F272" s="1" t="s">
        <v>561</v>
      </c>
      <c r="G272" s="1" t="s">
        <v>18</v>
      </c>
      <c r="H272" s="1" t="s">
        <v>49</v>
      </c>
      <c r="I272" s="1" t="s">
        <v>50</v>
      </c>
      <c r="J272" s="1" t="s">
        <v>43</v>
      </c>
    </row>
    <row r="273" spans="1:10" s="6" customFormat="1" ht="25.2" customHeight="1">
      <c r="A273" s="8">
        <v>270</v>
      </c>
      <c r="B273" s="4">
        <v>9</v>
      </c>
      <c r="C273" s="4" t="s">
        <v>735</v>
      </c>
      <c r="D273" s="10">
        <v>30</v>
      </c>
      <c r="E273" s="5" t="s">
        <v>562</v>
      </c>
      <c r="F273" s="5" t="s">
        <v>563</v>
      </c>
      <c r="G273" s="5" t="s">
        <v>18</v>
      </c>
      <c r="H273" s="5" t="s">
        <v>49</v>
      </c>
      <c r="I273" s="5" t="s">
        <v>50</v>
      </c>
      <c r="J273" s="5" t="s">
        <v>43</v>
      </c>
    </row>
    <row r="274" spans="1:10" ht="25.2" customHeight="1">
      <c r="A274" s="7">
        <v>271</v>
      </c>
      <c r="B274" s="11">
        <v>10</v>
      </c>
      <c r="C274" s="11" t="s">
        <v>729</v>
      </c>
      <c r="D274" s="9">
        <v>1</v>
      </c>
      <c r="E274" s="1" t="s">
        <v>564</v>
      </c>
      <c r="F274" s="1" t="s">
        <v>565</v>
      </c>
      <c r="G274" s="1" t="s">
        <v>18</v>
      </c>
      <c r="H274" s="1" t="s">
        <v>49</v>
      </c>
      <c r="I274" s="1" t="s">
        <v>50</v>
      </c>
      <c r="J274" s="1" t="s">
        <v>43</v>
      </c>
    </row>
    <row r="275" spans="1:10" ht="25.2" customHeight="1">
      <c r="A275" s="7">
        <v>272</v>
      </c>
      <c r="B275" s="11">
        <v>10</v>
      </c>
      <c r="C275" s="11" t="s">
        <v>729</v>
      </c>
      <c r="D275" s="9">
        <v>2</v>
      </c>
      <c r="E275" s="1" t="s">
        <v>566</v>
      </c>
      <c r="F275" s="1" t="s">
        <v>567</v>
      </c>
      <c r="G275" s="1" t="s">
        <v>18</v>
      </c>
      <c r="H275" s="1" t="s">
        <v>49</v>
      </c>
      <c r="I275" s="1" t="s">
        <v>50</v>
      </c>
      <c r="J275" s="1" t="s">
        <v>43</v>
      </c>
    </row>
    <row r="276" spans="1:10" ht="25.2" customHeight="1">
      <c r="A276" s="7">
        <v>273</v>
      </c>
      <c r="B276" s="11">
        <v>10</v>
      </c>
      <c r="C276" s="11" t="s">
        <v>729</v>
      </c>
      <c r="D276" s="9">
        <v>3</v>
      </c>
      <c r="E276" s="1" t="s">
        <v>568</v>
      </c>
      <c r="F276" s="1" t="s">
        <v>569</v>
      </c>
      <c r="G276" s="1" t="s">
        <v>18</v>
      </c>
      <c r="H276" s="1" t="s">
        <v>49</v>
      </c>
      <c r="I276" s="1" t="s">
        <v>50</v>
      </c>
      <c r="J276" s="1" t="s">
        <v>43</v>
      </c>
    </row>
    <row r="277" spans="1:10" ht="25.2" customHeight="1">
      <c r="A277" s="7">
        <v>274</v>
      </c>
      <c r="B277" s="11">
        <v>10</v>
      </c>
      <c r="C277" s="11" t="s">
        <v>729</v>
      </c>
      <c r="D277" s="9">
        <v>4</v>
      </c>
      <c r="E277" s="1" t="s">
        <v>570</v>
      </c>
      <c r="F277" s="1" t="s">
        <v>571</v>
      </c>
      <c r="G277" s="1" t="s">
        <v>18</v>
      </c>
      <c r="H277" s="1" t="s">
        <v>49</v>
      </c>
      <c r="I277" s="1" t="s">
        <v>50</v>
      </c>
      <c r="J277" s="1" t="s">
        <v>43</v>
      </c>
    </row>
    <row r="278" spans="1:10" ht="25.2" customHeight="1">
      <c r="A278" s="7">
        <v>275</v>
      </c>
      <c r="B278" s="11">
        <v>10</v>
      </c>
      <c r="C278" s="11" t="s">
        <v>729</v>
      </c>
      <c r="D278" s="9">
        <v>5</v>
      </c>
      <c r="E278" s="1" t="s">
        <v>572</v>
      </c>
      <c r="F278" s="1" t="s">
        <v>573</v>
      </c>
      <c r="G278" s="1" t="s">
        <v>18</v>
      </c>
      <c r="H278" s="1" t="s">
        <v>49</v>
      </c>
      <c r="I278" s="1" t="s">
        <v>50</v>
      </c>
      <c r="J278" s="1" t="s">
        <v>43</v>
      </c>
    </row>
    <row r="279" spans="1:10" ht="25.2" customHeight="1">
      <c r="A279" s="7">
        <v>276</v>
      </c>
      <c r="B279" s="11">
        <v>10</v>
      </c>
      <c r="C279" s="11" t="s">
        <v>729</v>
      </c>
      <c r="D279" s="9">
        <v>6</v>
      </c>
      <c r="E279" s="1" t="s">
        <v>574</v>
      </c>
      <c r="F279" s="1" t="s">
        <v>575</v>
      </c>
      <c r="G279" s="1" t="s">
        <v>18</v>
      </c>
      <c r="H279" s="1" t="s">
        <v>49</v>
      </c>
      <c r="I279" s="1" t="s">
        <v>50</v>
      </c>
      <c r="J279" s="1" t="s">
        <v>43</v>
      </c>
    </row>
    <row r="280" spans="1:10" ht="25.2" customHeight="1">
      <c r="A280" s="7">
        <v>277</v>
      </c>
      <c r="B280" s="11">
        <v>10</v>
      </c>
      <c r="C280" s="11" t="s">
        <v>729</v>
      </c>
      <c r="D280" s="9">
        <v>7</v>
      </c>
      <c r="E280" s="1" t="s">
        <v>576</v>
      </c>
      <c r="F280" s="1" t="s">
        <v>577</v>
      </c>
      <c r="G280" s="1" t="s">
        <v>18</v>
      </c>
      <c r="H280" s="1" t="s">
        <v>49</v>
      </c>
      <c r="I280" s="1" t="s">
        <v>50</v>
      </c>
      <c r="J280" s="1" t="s">
        <v>43</v>
      </c>
    </row>
    <row r="281" spans="1:10" ht="25.2" customHeight="1">
      <c r="A281" s="7">
        <v>278</v>
      </c>
      <c r="B281" s="11">
        <v>10</v>
      </c>
      <c r="C281" s="11" t="s">
        <v>729</v>
      </c>
      <c r="D281" s="9">
        <v>8</v>
      </c>
      <c r="E281" s="1" t="s">
        <v>578</v>
      </c>
      <c r="F281" s="1" t="s">
        <v>579</v>
      </c>
      <c r="G281" s="1" t="s">
        <v>18</v>
      </c>
      <c r="H281" s="1" t="s">
        <v>49</v>
      </c>
      <c r="I281" s="1" t="s">
        <v>50</v>
      </c>
      <c r="J281" s="1" t="s">
        <v>43</v>
      </c>
    </row>
    <row r="282" spans="1:10" ht="25.2" customHeight="1">
      <c r="A282" s="7">
        <v>279</v>
      </c>
      <c r="B282" s="11">
        <v>10</v>
      </c>
      <c r="C282" s="11" t="s">
        <v>729</v>
      </c>
      <c r="D282" s="9">
        <v>9</v>
      </c>
      <c r="E282" s="1" t="s">
        <v>580</v>
      </c>
      <c r="F282" s="1" t="s">
        <v>581</v>
      </c>
      <c r="G282" s="1" t="s">
        <v>18</v>
      </c>
      <c r="H282" s="1" t="s">
        <v>49</v>
      </c>
      <c r="I282" s="1" t="s">
        <v>50</v>
      </c>
      <c r="J282" s="1" t="s">
        <v>43</v>
      </c>
    </row>
    <row r="283" spans="1:10" ht="25.2" customHeight="1">
      <c r="A283" s="7">
        <v>280</v>
      </c>
      <c r="B283" s="11">
        <v>10</v>
      </c>
      <c r="C283" s="11" t="s">
        <v>729</v>
      </c>
      <c r="D283" s="9">
        <v>10</v>
      </c>
      <c r="E283" s="1" t="s">
        <v>582</v>
      </c>
      <c r="F283" s="1" t="s">
        <v>583</v>
      </c>
      <c r="G283" s="1" t="s">
        <v>18</v>
      </c>
      <c r="H283" s="1" t="s">
        <v>49</v>
      </c>
      <c r="I283" s="1" t="s">
        <v>50</v>
      </c>
      <c r="J283" s="1" t="s">
        <v>43</v>
      </c>
    </row>
    <row r="284" spans="1:10" ht="25.2" customHeight="1">
      <c r="A284" s="7">
        <v>281</v>
      </c>
      <c r="B284" s="11">
        <v>10</v>
      </c>
      <c r="C284" s="11" t="s">
        <v>729</v>
      </c>
      <c r="D284" s="9">
        <v>11</v>
      </c>
      <c r="E284" s="1" t="s">
        <v>584</v>
      </c>
      <c r="F284" s="1" t="s">
        <v>585</v>
      </c>
      <c r="G284" s="1" t="s">
        <v>18</v>
      </c>
      <c r="H284" s="1" t="s">
        <v>49</v>
      </c>
      <c r="I284" s="1" t="s">
        <v>50</v>
      </c>
      <c r="J284" s="1" t="s">
        <v>43</v>
      </c>
    </row>
    <row r="285" spans="1:10" ht="25.2" customHeight="1">
      <c r="A285" s="7">
        <v>282</v>
      </c>
      <c r="B285" s="11">
        <v>10</v>
      </c>
      <c r="C285" s="11" t="s">
        <v>729</v>
      </c>
      <c r="D285" s="9">
        <v>12</v>
      </c>
      <c r="E285" s="1" t="s">
        <v>586</v>
      </c>
      <c r="F285" s="1" t="s">
        <v>587</v>
      </c>
      <c r="G285" s="1" t="s">
        <v>18</v>
      </c>
      <c r="H285" s="1" t="s">
        <v>49</v>
      </c>
      <c r="I285" s="1" t="s">
        <v>50</v>
      </c>
      <c r="J285" s="1" t="s">
        <v>43</v>
      </c>
    </row>
    <row r="286" spans="1:10" ht="25.2" customHeight="1">
      <c r="A286" s="7">
        <v>283</v>
      </c>
      <c r="B286" s="11">
        <v>10</v>
      </c>
      <c r="C286" s="11" t="s">
        <v>729</v>
      </c>
      <c r="D286" s="9">
        <v>13</v>
      </c>
      <c r="E286" s="1" t="s">
        <v>588</v>
      </c>
      <c r="F286" s="1" t="s">
        <v>589</v>
      </c>
      <c r="G286" s="1" t="s">
        <v>18</v>
      </c>
      <c r="H286" s="1" t="s">
        <v>49</v>
      </c>
      <c r="I286" s="1" t="s">
        <v>50</v>
      </c>
      <c r="J286" s="1" t="s">
        <v>43</v>
      </c>
    </row>
    <row r="287" spans="1:10" ht="25.2" customHeight="1">
      <c r="A287" s="7">
        <v>284</v>
      </c>
      <c r="B287" s="11">
        <v>10</v>
      </c>
      <c r="C287" s="11" t="s">
        <v>729</v>
      </c>
      <c r="D287" s="9">
        <v>14</v>
      </c>
      <c r="E287" s="1" t="s">
        <v>590</v>
      </c>
      <c r="F287" s="1" t="s">
        <v>591</v>
      </c>
      <c r="G287" s="1" t="s">
        <v>18</v>
      </c>
      <c r="H287" s="1" t="s">
        <v>49</v>
      </c>
      <c r="I287" s="1" t="s">
        <v>50</v>
      </c>
      <c r="J287" s="1" t="s">
        <v>43</v>
      </c>
    </row>
    <row r="288" spans="1:10" ht="25.2" customHeight="1">
      <c r="A288" s="7">
        <v>285</v>
      </c>
      <c r="B288" s="11">
        <v>10</v>
      </c>
      <c r="C288" s="11" t="s">
        <v>729</v>
      </c>
      <c r="D288" s="9">
        <v>15</v>
      </c>
      <c r="E288" s="1" t="s">
        <v>592</v>
      </c>
      <c r="F288" s="1" t="s">
        <v>593</v>
      </c>
      <c r="G288" s="1" t="s">
        <v>18</v>
      </c>
      <c r="H288" s="1" t="s">
        <v>49</v>
      </c>
      <c r="I288" s="1" t="s">
        <v>50</v>
      </c>
      <c r="J288" s="1" t="s">
        <v>43</v>
      </c>
    </row>
    <row r="289" spans="1:10" ht="25.2" customHeight="1">
      <c r="A289" s="7">
        <v>286</v>
      </c>
      <c r="B289" s="11">
        <v>10</v>
      </c>
      <c r="C289" s="11" t="s">
        <v>729</v>
      </c>
      <c r="D289" s="9">
        <v>16</v>
      </c>
      <c r="E289" s="1" t="s">
        <v>594</v>
      </c>
      <c r="F289" s="1" t="s">
        <v>595</v>
      </c>
      <c r="G289" s="1" t="s">
        <v>18</v>
      </c>
      <c r="H289" s="1" t="s">
        <v>49</v>
      </c>
      <c r="I289" s="1" t="s">
        <v>50</v>
      </c>
      <c r="J289" s="1" t="s">
        <v>43</v>
      </c>
    </row>
    <row r="290" spans="1:10" ht="25.2" customHeight="1">
      <c r="A290" s="7">
        <v>287</v>
      </c>
      <c r="B290" s="11">
        <v>10</v>
      </c>
      <c r="C290" s="11" t="s">
        <v>729</v>
      </c>
      <c r="D290" s="9">
        <v>17</v>
      </c>
      <c r="E290" s="1" t="s">
        <v>596</v>
      </c>
      <c r="F290" s="1" t="s">
        <v>597</v>
      </c>
      <c r="G290" s="1" t="s">
        <v>18</v>
      </c>
      <c r="H290" s="1" t="s">
        <v>49</v>
      </c>
      <c r="I290" s="1" t="s">
        <v>50</v>
      </c>
      <c r="J290" s="1" t="s">
        <v>43</v>
      </c>
    </row>
    <row r="291" spans="1:10" ht="25.2" customHeight="1">
      <c r="A291" s="7">
        <v>288</v>
      </c>
      <c r="B291" s="11">
        <v>10</v>
      </c>
      <c r="C291" s="11" t="s">
        <v>729</v>
      </c>
      <c r="D291" s="9">
        <v>18</v>
      </c>
      <c r="E291" s="1" t="s">
        <v>598</v>
      </c>
      <c r="F291" s="1" t="s">
        <v>599</v>
      </c>
      <c r="G291" s="1" t="s">
        <v>18</v>
      </c>
      <c r="H291" s="1" t="s">
        <v>49</v>
      </c>
      <c r="I291" s="1" t="s">
        <v>50</v>
      </c>
      <c r="J291" s="1" t="s">
        <v>43</v>
      </c>
    </row>
    <row r="292" spans="1:10" ht="25.2" customHeight="1">
      <c r="A292" s="7">
        <v>289</v>
      </c>
      <c r="B292" s="11">
        <v>10</v>
      </c>
      <c r="C292" s="11" t="s">
        <v>729</v>
      </c>
      <c r="D292" s="9">
        <v>19</v>
      </c>
      <c r="E292" s="1" t="s">
        <v>600</v>
      </c>
      <c r="F292" s="1" t="s">
        <v>601</v>
      </c>
      <c r="G292" s="1" t="s">
        <v>18</v>
      </c>
      <c r="H292" s="1" t="s">
        <v>49</v>
      </c>
      <c r="I292" s="1" t="s">
        <v>50</v>
      </c>
      <c r="J292" s="1" t="s">
        <v>43</v>
      </c>
    </row>
    <row r="293" spans="1:10" ht="25.2" customHeight="1">
      <c r="A293" s="7">
        <v>290</v>
      </c>
      <c r="B293" s="11">
        <v>10</v>
      </c>
      <c r="C293" s="11" t="s">
        <v>729</v>
      </c>
      <c r="D293" s="9">
        <v>20</v>
      </c>
      <c r="E293" s="1" t="s">
        <v>602</v>
      </c>
      <c r="F293" s="1" t="s">
        <v>603</v>
      </c>
      <c r="G293" s="1" t="s">
        <v>18</v>
      </c>
      <c r="H293" s="1" t="s">
        <v>49</v>
      </c>
      <c r="I293" s="1" t="s">
        <v>50</v>
      </c>
      <c r="J293" s="1" t="s">
        <v>43</v>
      </c>
    </row>
    <row r="294" spans="1:10" ht="25.2" customHeight="1">
      <c r="A294" s="7">
        <v>291</v>
      </c>
      <c r="B294" s="11">
        <v>10</v>
      </c>
      <c r="C294" s="11" t="s">
        <v>729</v>
      </c>
      <c r="D294" s="9">
        <v>21</v>
      </c>
      <c r="E294" s="1" t="s">
        <v>604</v>
      </c>
      <c r="F294" s="1" t="s">
        <v>605</v>
      </c>
      <c r="G294" s="1" t="s">
        <v>18</v>
      </c>
      <c r="H294" s="1" t="s">
        <v>49</v>
      </c>
      <c r="I294" s="1" t="s">
        <v>50</v>
      </c>
      <c r="J294" s="1" t="s">
        <v>43</v>
      </c>
    </row>
    <row r="295" spans="1:10" ht="25.2" customHeight="1">
      <c r="A295" s="7">
        <v>292</v>
      </c>
      <c r="B295" s="11">
        <v>10</v>
      </c>
      <c r="C295" s="11" t="s">
        <v>729</v>
      </c>
      <c r="D295" s="9">
        <v>22</v>
      </c>
      <c r="E295" s="1" t="s">
        <v>606</v>
      </c>
      <c r="F295" s="1" t="s">
        <v>607</v>
      </c>
      <c r="G295" s="1" t="s">
        <v>18</v>
      </c>
      <c r="H295" s="1" t="s">
        <v>49</v>
      </c>
      <c r="I295" s="1" t="s">
        <v>50</v>
      </c>
      <c r="J295" s="1" t="s">
        <v>43</v>
      </c>
    </row>
    <row r="296" spans="1:10" ht="25.2" customHeight="1">
      <c r="A296" s="7">
        <v>293</v>
      </c>
      <c r="B296" s="11">
        <v>10</v>
      </c>
      <c r="C296" s="11" t="s">
        <v>729</v>
      </c>
      <c r="D296" s="9">
        <v>23</v>
      </c>
      <c r="E296" s="1" t="s">
        <v>608</v>
      </c>
      <c r="F296" s="1" t="s">
        <v>609</v>
      </c>
      <c r="G296" s="1" t="s">
        <v>18</v>
      </c>
      <c r="H296" s="1" t="s">
        <v>49</v>
      </c>
      <c r="I296" s="1" t="s">
        <v>50</v>
      </c>
      <c r="J296" s="1" t="s">
        <v>43</v>
      </c>
    </row>
    <row r="297" spans="1:10" ht="25.2" customHeight="1">
      <c r="A297" s="7">
        <v>294</v>
      </c>
      <c r="B297" s="11">
        <v>10</v>
      </c>
      <c r="C297" s="11" t="s">
        <v>729</v>
      </c>
      <c r="D297" s="9">
        <v>24</v>
      </c>
      <c r="E297" s="1" t="s">
        <v>610</v>
      </c>
      <c r="F297" s="1" t="s">
        <v>611</v>
      </c>
      <c r="G297" s="1" t="s">
        <v>18</v>
      </c>
      <c r="H297" s="1" t="s">
        <v>49</v>
      </c>
      <c r="I297" s="1" t="s">
        <v>50</v>
      </c>
      <c r="J297" s="1" t="s">
        <v>43</v>
      </c>
    </row>
    <row r="298" spans="1:10" ht="25.2" customHeight="1">
      <c r="A298" s="7">
        <v>295</v>
      </c>
      <c r="B298" s="11">
        <v>10</v>
      </c>
      <c r="C298" s="11" t="s">
        <v>729</v>
      </c>
      <c r="D298" s="9">
        <v>25</v>
      </c>
      <c r="E298" s="1" t="s">
        <v>612</v>
      </c>
      <c r="F298" s="1" t="s">
        <v>613</v>
      </c>
      <c r="G298" s="1" t="s">
        <v>18</v>
      </c>
      <c r="H298" s="1" t="s">
        <v>49</v>
      </c>
      <c r="I298" s="1" t="s">
        <v>50</v>
      </c>
      <c r="J298" s="1" t="s">
        <v>43</v>
      </c>
    </row>
    <row r="299" spans="1:10" ht="25.2" customHeight="1">
      <c r="A299" s="7">
        <v>296</v>
      </c>
      <c r="B299" s="11">
        <v>10</v>
      </c>
      <c r="C299" s="11" t="s">
        <v>729</v>
      </c>
      <c r="D299" s="9">
        <v>26</v>
      </c>
      <c r="E299" s="1" t="s">
        <v>614</v>
      </c>
      <c r="F299" s="1" t="s">
        <v>615</v>
      </c>
      <c r="G299" s="1" t="s">
        <v>18</v>
      </c>
      <c r="H299" s="1" t="s">
        <v>49</v>
      </c>
      <c r="I299" s="1" t="s">
        <v>50</v>
      </c>
      <c r="J299" s="1" t="s">
        <v>43</v>
      </c>
    </row>
    <row r="300" spans="1:10" ht="25.2" customHeight="1">
      <c r="A300" s="7">
        <v>297</v>
      </c>
      <c r="B300" s="11">
        <v>10</v>
      </c>
      <c r="C300" s="11" t="s">
        <v>729</v>
      </c>
      <c r="D300" s="9">
        <v>27</v>
      </c>
      <c r="E300" s="1" t="s">
        <v>616</v>
      </c>
      <c r="F300" s="1" t="s">
        <v>617</v>
      </c>
      <c r="G300" s="1" t="s">
        <v>18</v>
      </c>
      <c r="H300" s="1" t="s">
        <v>49</v>
      </c>
      <c r="I300" s="1" t="s">
        <v>50</v>
      </c>
      <c r="J300" s="1" t="s">
        <v>43</v>
      </c>
    </row>
    <row r="301" spans="1:10" ht="25.2" customHeight="1">
      <c r="A301" s="7">
        <v>298</v>
      </c>
      <c r="B301" s="11">
        <v>10</v>
      </c>
      <c r="C301" s="11" t="s">
        <v>729</v>
      </c>
      <c r="D301" s="9">
        <v>28</v>
      </c>
      <c r="E301" s="1" t="s">
        <v>618</v>
      </c>
      <c r="F301" s="1" t="s">
        <v>619</v>
      </c>
      <c r="G301" s="1" t="s">
        <v>18</v>
      </c>
      <c r="H301" s="1" t="s">
        <v>49</v>
      </c>
      <c r="I301" s="1" t="s">
        <v>50</v>
      </c>
      <c r="J301" s="1" t="s">
        <v>43</v>
      </c>
    </row>
    <row r="302" spans="1:10" ht="25.2" customHeight="1">
      <c r="A302" s="7">
        <v>299</v>
      </c>
      <c r="B302" s="11">
        <v>10</v>
      </c>
      <c r="C302" s="11" t="s">
        <v>729</v>
      </c>
      <c r="D302" s="9">
        <v>29</v>
      </c>
      <c r="E302" s="1" t="s">
        <v>620</v>
      </c>
      <c r="F302" s="1" t="s">
        <v>621</v>
      </c>
      <c r="G302" s="1" t="s">
        <v>18</v>
      </c>
      <c r="H302" s="1" t="s">
        <v>49</v>
      </c>
      <c r="I302" s="1" t="s">
        <v>50</v>
      </c>
      <c r="J302" s="1" t="s">
        <v>43</v>
      </c>
    </row>
    <row r="303" spans="1:10" s="6" customFormat="1" ht="25.2" customHeight="1">
      <c r="A303" s="8">
        <v>300</v>
      </c>
      <c r="B303" s="4">
        <v>10</v>
      </c>
      <c r="C303" s="4" t="s">
        <v>729</v>
      </c>
      <c r="D303" s="10">
        <v>30</v>
      </c>
      <c r="E303" s="5" t="s">
        <v>622</v>
      </c>
      <c r="F303" s="5" t="s">
        <v>623</v>
      </c>
      <c r="G303" s="5" t="s">
        <v>18</v>
      </c>
      <c r="H303" s="5" t="s">
        <v>49</v>
      </c>
      <c r="I303" s="5" t="s">
        <v>50</v>
      </c>
      <c r="J303" s="5" t="s">
        <v>43</v>
      </c>
    </row>
    <row r="304" spans="1:10" ht="25.2" customHeight="1">
      <c r="A304" s="7">
        <v>301</v>
      </c>
      <c r="B304" s="11">
        <v>11</v>
      </c>
      <c r="C304" s="11" t="s">
        <v>728</v>
      </c>
      <c r="D304" s="9">
        <v>1</v>
      </c>
      <c r="E304" s="1" t="s">
        <v>624</v>
      </c>
      <c r="F304" s="1" t="s">
        <v>625</v>
      </c>
      <c r="G304" s="1" t="s">
        <v>18</v>
      </c>
      <c r="H304" s="1" t="s">
        <v>49</v>
      </c>
      <c r="I304" s="1" t="s">
        <v>50</v>
      </c>
      <c r="J304" s="1" t="s">
        <v>43</v>
      </c>
    </row>
    <row r="305" spans="1:10" ht="25.2" customHeight="1">
      <c r="A305" s="7">
        <v>302</v>
      </c>
      <c r="B305" s="11">
        <v>11</v>
      </c>
      <c r="C305" s="11" t="s">
        <v>728</v>
      </c>
      <c r="D305" s="9">
        <v>2</v>
      </c>
      <c r="E305" s="1" t="s">
        <v>626</v>
      </c>
      <c r="F305" s="1" t="s">
        <v>627</v>
      </c>
      <c r="G305" s="1" t="s">
        <v>18</v>
      </c>
      <c r="H305" s="1" t="s">
        <v>49</v>
      </c>
      <c r="I305" s="1" t="s">
        <v>50</v>
      </c>
      <c r="J305" s="1" t="s">
        <v>43</v>
      </c>
    </row>
    <row r="306" spans="1:10" ht="25.2" customHeight="1">
      <c r="A306" s="7">
        <v>303</v>
      </c>
      <c r="B306" s="11">
        <v>11</v>
      </c>
      <c r="C306" s="11" t="s">
        <v>728</v>
      </c>
      <c r="D306" s="9">
        <v>3</v>
      </c>
      <c r="E306" s="1" t="s">
        <v>628</v>
      </c>
      <c r="F306" s="1" t="s">
        <v>629</v>
      </c>
      <c r="G306" s="1" t="s">
        <v>18</v>
      </c>
      <c r="H306" s="1" t="s">
        <v>49</v>
      </c>
      <c r="I306" s="1" t="s">
        <v>50</v>
      </c>
      <c r="J306" s="1" t="s">
        <v>43</v>
      </c>
    </row>
    <row r="307" spans="1:10" ht="25.2" customHeight="1">
      <c r="A307" s="7">
        <v>304</v>
      </c>
      <c r="B307" s="11">
        <v>11</v>
      </c>
      <c r="C307" s="11" t="s">
        <v>728</v>
      </c>
      <c r="D307" s="9">
        <v>4</v>
      </c>
      <c r="E307" s="1" t="s">
        <v>630</v>
      </c>
      <c r="F307" s="1" t="s">
        <v>631</v>
      </c>
      <c r="G307" s="1" t="s">
        <v>18</v>
      </c>
      <c r="H307" s="1" t="s">
        <v>49</v>
      </c>
      <c r="I307" s="1" t="s">
        <v>50</v>
      </c>
      <c r="J307" s="1" t="s">
        <v>43</v>
      </c>
    </row>
    <row r="308" spans="1:10" ht="25.2" customHeight="1">
      <c r="A308" s="7">
        <v>305</v>
      </c>
      <c r="B308" s="11">
        <v>11</v>
      </c>
      <c r="C308" s="11" t="s">
        <v>728</v>
      </c>
      <c r="D308" s="9">
        <v>5</v>
      </c>
      <c r="E308" s="1" t="s">
        <v>632</v>
      </c>
      <c r="F308" s="1" t="s">
        <v>633</v>
      </c>
      <c r="G308" s="1" t="s">
        <v>18</v>
      </c>
      <c r="H308" s="1" t="s">
        <v>49</v>
      </c>
      <c r="I308" s="1" t="s">
        <v>50</v>
      </c>
      <c r="J308" s="1" t="s">
        <v>43</v>
      </c>
    </row>
    <row r="309" spans="1:10" ht="25.2" customHeight="1">
      <c r="A309" s="7">
        <v>306</v>
      </c>
      <c r="B309" s="11">
        <v>11</v>
      </c>
      <c r="C309" s="11" t="s">
        <v>728</v>
      </c>
      <c r="D309" s="9">
        <v>6</v>
      </c>
      <c r="E309" s="1" t="s">
        <v>634</v>
      </c>
      <c r="F309" s="1" t="s">
        <v>635</v>
      </c>
      <c r="G309" s="1" t="s">
        <v>18</v>
      </c>
      <c r="H309" s="1" t="s">
        <v>49</v>
      </c>
      <c r="I309" s="1" t="s">
        <v>50</v>
      </c>
      <c r="J309" s="1" t="s">
        <v>43</v>
      </c>
    </row>
    <row r="310" spans="1:10" ht="25.2" customHeight="1">
      <c r="A310" s="7">
        <v>307</v>
      </c>
      <c r="B310" s="11">
        <v>11</v>
      </c>
      <c r="C310" s="11" t="s">
        <v>728</v>
      </c>
      <c r="D310" s="9">
        <v>7</v>
      </c>
      <c r="E310" s="1" t="s">
        <v>636</v>
      </c>
      <c r="F310" s="1" t="s">
        <v>637</v>
      </c>
      <c r="G310" s="1" t="s">
        <v>18</v>
      </c>
      <c r="H310" s="1" t="s">
        <v>49</v>
      </c>
      <c r="I310" s="1" t="s">
        <v>50</v>
      </c>
      <c r="J310" s="1" t="s">
        <v>43</v>
      </c>
    </row>
    <row r="311" spans="1:10" ht="25.2" customHeight="1">
      <c r="A311" s="7">
        <v>308</v>
      </c>
      <c r="B311" s="11">
        <v>11</v>
      </c>
      <c r="C311" s="11" t="s">
        <v>728</v>
      </c>
      <c r="D311" s="9">
        <v>8</v>
      </c>
      <c r="E311" s="1" t="s">
        <v>638</v>
      </c>
      <c r="F311" s="1" t="s">
        <v>639</v>
      </c>
      <c r="G311" s="1" t="s">
        <v>18</v>
      </c>
      <c r="H311" s="1" t="s">
        <v>49</v>
      </c>
      <c r="I311" s="1" t="s">
        <v>50</v>
      </c>
      <c r="J311" s="1" t="s">
        <v>43</v>
      </c>
    </row>
    <row r="312" spans="1:10" ht="25.2" customHeight="1">
      <c r="A312" s="7">
        <v>309</v>
      </c>
      <c r="B312" s="11">
        <v>11</v>
      </c>
      <c r="C312" s="11" t="s">
        <v>728</v>
      </c>
      <c r="D312" s="9">
        <v>9</v>
      </c>
      <c r="E312" s="1" t="s">
        <v>640</v>
      </c>
      <c r="F312" s="1" t="s">
        <v>641</v>
      </c>
      <c r="G312" s="1" t="s">
        <v>18</v>
      </c>
      <c r="H312" s="1" t="s">
        <v>49</v>
      </c>
      <c r="I312" s="1" t="s">
        <v>50</v>
      </c>
      <c r="J312" s="1" t="s">
        <v>43</v>
      </c>
    </row>
    <row r="313" spans="1:10" ht="25.2" customHeight="1">
      <c r="A313" s="7">
        <v>310</v>
      </c>
      <c r="B313" s="11">
        <v>11</v>
      </c>
      <c r="C313" s="11" t="s">
        <v>728</v>
      </c>
      <c r="D313" s="9">
        <v>10</v>
      </c>
      <c r="E313" s="1" t="s">
        <v>642</v>
      </c>
      <c r="F313" s="1" t="s">
        <v>643</v>
      </c>
      <c r="G313" s="1" t="s">
        <v>18</v>
      </c>
      <c r="H313" s="1" t="s">
        <v>49</v>
      </c>
      <c r="I313" s="1" t="s">
        <v>50</v>
      </c>
      <c r="J313" s="1" t="s">
        <v>43</v>
      </c>
    </row>
    <row r="314" spans="1:10" ht="25.2" customHeight="1">
      <c r="A314" s="7">
        <v>311</v>
      </c>
      <c r="B314" s="11">
        <v>11</v>
      </c>
      <c r="C314" s="11" t="s">
        <v>728</v>
      </c>
      <c r="D314" s="9">
        <v>11</v>
      </c>
      <c r="E314" s="1" t="s">
        <v>644</v>
      </c>
      <c r="F314" s="1" t="s">
        <v>298</v>
      </c>
      <c r="G314" s="1" t="s">
        <v>18</v>
      </c>
      <c r="H314" s="1" t="s">
        <v>49</v>
      </c>
      <c r="I314" s="1" t="s">
        <v>50</v>
      </c>
      <c r="J314" s="1" t="s">
        <v>43</v>
      </c>
    </row>
    <row r="315" spans="1:10" ht="25.2" customHeight="1">
      <c r="A315" s="7">
        <v>312</v>
      </c>
      <c r="B315" s="11">
        <v>11</v>
      </c>
      <c r="C315" s="11" t="s">
        <v>728</v>
      </c>
      <c r="D315" s="9">
        <v>12</v>
      </c>
      <c r="E315" s="1" t="s">
        <v>645</v>
      </c>
      <c r="F315" s="1" t="s">
        <v>646</v>
      </c>
      <c r="G315" s="1" t="s">
        <v>18</v>
      </c>
      <c r="H315" s="1" t="s">
        <v>49</v>
      </c>
      <c r="I315" s="1" t="s">
        <v>50</v>
      </c>
      <c r="J315" s="1" t="s">
        <v>43</v>
      </c>
    </row>
    <row r="316" spans="1:10" ht="25.2" customHeight="1">
      <c r="A316" s="7">
        <v>313</v>
      </c>
      <c r="B316" s="11">
        <v>11</v>
      </c>
      <c r="C316" s="11" t="s">
        <v>728</v>
      </c>
      <c r="D316" s="9">
        <v>13</v>
      </c>
      <c r="E316" s="1" t="s">
        <v>647</v>
      </c>
      <c r="F316" s="1" t="s">
        <v>648</v>
      </c>
      <c r="G316" s="1" t="s">
        <v>18</v>
      </c>
      <c r="H316" s="1" t="s">
        <v>49</v>
      </c>
      <c r="I316" s="1" t="s">
        <v>50</v>
      </c>
      <c r="J316" s="1" t="s">
        <v>43</v>
      </c>
    </row>
    <row r="317" spans="1:10" ht="25.2" customHeight="1">
      <c r="A317" s="7">
        <v>314</v>
      </c>
      <c r="B317" s="11">
        <v>11</v>
      </c>
      <c r="C317" s="11" t="s">
        <v>728</v>
      </c>
      <c r="D317" s="9">
        <v>14</v>
      </c>
      <c r="E317" s="1" t="s">
        <v>649</v>
      </c>
      <c r="F317" s="1" t="s">
        <v>650</v>
      </c>
      <c r="G317" s="1" t="s">
        <v>18</v>
      </c>
      <c r="H317" s="1" t="s">
        <v>49</v>
      </c>
      <c r="I317" s="1" t="s">
        <v>50</v>
      </c>
      <c r="J317" s="1" t="s">
        <v>43</v>
      </c>
    </row>
    <row r="318" spans="1:10" ht="25.2" customHeight="1">
      <c r="A318" s="7">
        <v>315</v>
      </c>
      <c r="B318" s="11">
        <v>11</v>
      </c>
      <c r="C318" s="11" t="s">
        <v>728</v>
      </c>
      <c r="D318" s="9">
        <v>15</v>
      </c>
      <c r="E318" s="1" t="s">
        <v>651</v>
      </c>
      <c r="F318" s="1" t="s">
        <v>652</v>
      </c>
      <c r="G318" s="1" t="s">
        <v>18</v>
      </c>
      <c r="H318" s="1" t="s">
        <v>49</v>
      </c>
      <c r="I318" s="1" t="s">
        <v>50</v>
      </c>
      <c r="J318" s="1" t="s">
        <v>43</v>
      </c>
    </row>
    <row r="319" spans="1:10" ht="25.2" customHeight="1">
      <c r="A319" s="7">
        <v>316</v>
      </c>
      <c r="B319" s="11">
        <v>11</v>
      </c>
      <c r="C319" s="11" t="s">
        <v>728</v>
      </c>
      <c r="D319" s="9">
        <v>16</v>
      </c>
      <c r="E319" s="1" t="s">
        <v>653</v>
      </c>
      <c r="F319" s="1" t="s">
        <v>654</v>
      </c>
      <c r="G319" s="1" t="s">
        <v>18</v>
      </c>
      <c r="H319" s="1" t="s">
        <v>49</v>
      </c>
      <c r="I319" s="1" t="s">
        <v>50</v>
      </c>
      <c r="J319" s="1" t="s">
        <v>43</v>
      </c>
    </row>
    <row r="320" spans="1:10" ht="25.2" customHeight="1">
      <c r="A320" s="7">
        <v>317</v>
      </c>
      <c r="B320" s="11">
        <v>11</v>
      </c>
      <c r="C320" s="11" t="s">
        <v>728</v>
      </c>
      <c r="D320" s="9">
        <v>17</v>
      </c>
      <c r="E320" s="1" t="s">
        <v>655</v>
      </c>
      <c r="F320" s="1" t="s">
        <v>656</v>
      </c>
      <c r="G320" s="1" t="s">
        <v>18</v>
      </c>
      <c r="H320" s="1" t="s">
        <v>49</v>
      </c>
      <c r="I320" s="1" t="s">
        <v>50</v>
      </c>
      <c r="J320" s="1" t="s">
        <v>43</v>
      </c>
    </row>
    <row r="321" spans="1:10" ht="25.2" customHeight="1">
      <c r="A321" s="7">
        <v>318</v>
      </c>
      <c r="B321" s="11">
        <v>11</v>
      </c>
      <c r="C321" s="11" t="s">
        <v>728</v>
      </c>
      <c r="D321" s="9">
        <v>18</v>
      </c>
      <c r="E321" s="1" t="s">
        <v>657</v>
      </c>
      <c r="F321" s="1" t="s">
        <v>658</v>
      </c>
      <c r="G321" s="1" t="s">
        <v>18</v>
      </c>
      <c r="H321" s="1" t="s">
        <v>49</v>
      </c>
      <c r="I321" s="1" t="s">
        <v>50</v>
      </c>
      <c r="J321" s="1" t="s">
        <v>43</v>
      </c>
    </row>
    <row r="322" spans="1:10" ht="25.2" customHeight="1">
      <c r="A322" s="7">
        <v>319</v>
      </c>
      <c r="B322" s="11">
        <v>11</v>
      </c>
      <c r="C322" s="11" t="s">
        <v>728</v>
      </c>
      <c r="D322" s="9">
        <v>19</v>
      </c>
      <c r="E322" s="1" t="s">
        <v>659</v>
      </c>
      <c r="F322" s="1" t="s">
        <v>660</v>
      </c>
      <c r="G322" s="1" t="s">
        <v>18</v>
      </c>
      <c r="H322" s="1" t="s">
        <v>49</v>
      </c>
      <c r="I322" s="1" t="s">
        <v>50</v>
      </c>
      <c r="J322" s="1" t="s">
        <v>43</v>
      </c>
    </row>
    <row r="323" spans="1:10" ht="25.2" customHeight="1">
      <c r="A323" s="7">
        <v>320</v>
      </c>
      <c r="B323" s="11">
        <v>11</v>
      </c>
      <c r="C323" s="11" t="s">
        <v>728</v>
      </c>
      <c r="D323" s="9">
        <v>20</v>
      </c>
      <c r="E323" s="1" t="s">
        <v>661</v>
      </c>
      <c r="F323" s="1" t="s">
        <v>662</v>
      </c>
      <c r="G323" s="1" t="s">
        <v>18</v>
      </c>
      <c r="H323" s="1" t="s">
        <v>49</v>
      </c>
      <c r="I323" s="1" t="s">
        <v>50</v>
      </c>
      <c r="J323" s="1" t="s">
        <v>43</v>
      </c>
    </row>
    <row r="324" spans="1:10" ht="25.2" customHeight="1">
      <c r="A324" s="7">
        <v>321</v>
      </c>
      <c r="B324" s="11">
        <v>11</v>
      </c>
      <c r="C324" s="11" t="s">
        <v>728</v>
      </c>
      <c r="D324" s="9">
        <v>21</v>
      </c>
      <c r="E324" s="1" t="s">
        <v>663</v>
      </c>
      <c r="F324" s="1" t="s">
        <v>664</v>
      </c>
      <c r="G324" s="1" t="s">
        <v>18</v>
      </c>
      <c r="H324" s="1" t="s">
        <v>49</v>
      </c>
      <c r="I324" s="1" t="s">
        <v>50</v>
      </c>
      <c r="J324" s="1" t="s">
        <v>43</v>
      </c>
    </row>
    <row r="325" spans="1:10" ht="25.2" customHeight="1">
      <c r="A325" s="7">
        <v>322</v>
      </c>
      <c r="B325" s="11">
        <v>11</v>
      </c>
      <c r="C325" s="11" t="s">
        <v>728</v>
      </c>
      <c r="D325" s="9">
        <v>22</v>
      </c>
      <c r="E325" s="1" t="s">
        <v>665</v>
      </c>
      <c r="F325" s="1" t="s">
        <v>666</v>
      </c>
      <c r="G325" s="1" t="s">
        <v>18</v>
      </c>
      <c r="H325" s="1" t="s">
        <v>49</v>
      </c>
      <c r="I325" s="1" t="s">
        <v>50</v>
      </c>
      <c r="J325" s="1" t="s">
        <v>43</v>
      </c>
    </row>
    <row r="326" spans="1:10" ht="25.2" customHeight="1">
      <c r="A326" s="7">
        <v>323</v>
      </c>
      <c r="B326" s="11">
        <v>11</v>
      </c>
      <c r="C326" s="11" t="s">
        <v>728</v>
      </c>
      <c r="D326" s="9">
        <v>23</v>
      </c>
      <c r="E326" s="1" t="s">
        <v>667</v>
      </c>
      <c r="F326" s="1" t="s">
        <v>668</v>
      </c>
      <c r="G326" s="1" t="s">
        <v>18</v>
      </c>
      <c r="H326" s="1" t="s">
        <v>49</v>
      </c>
      <c r="I326" s="1" t="s">
        <v>50</v>
      </c>
      <c r="J326" s="1" t="s">
        <v>43</v>
      </c>
    </row>
    <row r="327" spans="1:10" ht="25.2" customHeight="1">
      <c r="A327" s="7">
        <v>324</v>
      </c>
      <c r="B327" s="11">
        <v>11</v>
      </c>
      <c r="C327" s="11" t="s">
        <v>728</v>
      </c>
      <c r="D327" s="9">
        <v>24</v>
      </c>
      <c r="E327" s="1" t="s">
        <v>669</v>
      </c>
      <c r="F327" s="1" t="s">
        <v>670</v>
      </c>
      <c r="G327" s="1" t="s">
        <v>18</v>
      </c>
      <c r="H327" s="1" t="s">
        <v>49</v>
      </c>
      <c r="I327" s="1" t="s">
        <v>50</v>
      </c>
      <c r="J327" s="1" t="s">
        <v>43</v>
      </c>
    </row>
    <row r="328" spans="1:10" ht="25.2" customHeight="1">
      <c r="A328" s="7">
        <v>325</v>
      </c>
      <c r="B328" s="11">
        <v>11</v>
      </c>
      <c r="C328" s="11" t="s">
        <v>728</v>
      </c>
      <c r="D328" s="9">
        <v>25</v>
      </c>
      <c r="E328" s="1" t="s">
        <v>671</v>
      </c>
      <c r="F328" s="1" t="s">
        <v>672</v>
      </c>
      <c r="G328" s="1" t="s">
        <v>18</v>
      </c>
      <c r="H328" s="1" t="s">
        <v>49</v>
      </c>
      <c r="I328" s="1" t="s">
        <v>50</v>
      </c>
      <c r="J328" s="1" t="s">
        <v>43</v>
      </c>
    </row>
    <row r="329" spans="1:10" ht="25.2" customHeight="1">
      <c r="A329" s="7">
        <v>326</v>
      </c>
      <c r="B329" s="11">
        <v>11</v>
      </c>
      <c r="C329" s="11" t="s">
        <v>728</v>
      </c>
      <c r="D329" s="9">
        <v>26</v>
      </c>
      <c r="E329" s="1" t="s">
        <v>673</v>
      </c>
      <c r="F329" s="1" t="s">
        <v>674</v>
      </c>
      <c r="G329" s="1" t="s">
        <v>18</v>
      </c>
      <c r="H329" s="1" t="s">
        <v>49</v>
      </c>
      <c r="I329" s="1" t="s">
        <v>50</v>
      </c>
      <c r="J329" s="1" t="s">
        <v>43</v>
      </c>
    </row>
    <row r="330" spans="1:10" ht="25.2" customHeight="1">
      <c r="A330" s="7">
        <v>327</v>
      </c>
      <c r="B330" s="11">
        <v>11</v>
      </c>
      <c r="C330" s="11" t="s">
        <v>728</v>
      </c>
      <c r="D330" s="9">
        <v>27</v>
      </c>
      <c r="E330" s="1" t="s">
        <v>675</v>
      </c>
      <c r="F330" s="1" t="s">
        <v>676</v>
      </c>
      <c r="G330" s="1" t="s">
        <v>18</v>
      </c>
      <c r="H330" s="1" t="s">
        <v>49</v>
      </c>
      <c r="I330" s="1" t="s">
        <v>50</v>
      </c>
      <c r="J330" s="1" t="s">
        <v>43</v>
      </c>
    </row>
    <row r="331" spans="1:10" ht="25.2" customHeight="1">
      <c r="A331" s="7">
        <v>328</v>
      </c>
      <c r="B331" s="11">
        <v>11</v>
      </c>
      <c r="C331" s="11" t="s">
        <v>728</v>
      </c>
      <c r="D331" s="9">
        <v>28</v>
      </c>
      <c r="E331" s="1" t="s">
        <v>677</v>
      </c>
      <c r="F331" s="1" t="s">
        <v>678</v>
      </c>
      <c r="G331" s="1" t="s">
        <v>18</v>
      </c>
      <c r="H331" s="1" t="s">
        <v>49</v>
      </c>
      <c r="I331" s="1" t="s">
        <v>50</v>
      </c>
      <c r="J331" s="1" t="s">
        <v>43</v>
      </c>
    </row>
    <row r="332" spans="1:10" ht="25.2" customHeight="1">
      <c r="A332" s="7">
        <v>329</v>
      </c>
      <c r="B332" s="11">
        <v>11</v>
      </c>
      <c r="C332" s="11" t="s">
        <v>728</v>
      </c>
      <c r="D332" s="9">
        <v>29</v>
      </c>
      <c r="E332" s="1" t="s">
        <v>682</v>
      </c>
      <c r="F332" s="1" t="s">
        <v>683</v>
      </c>
      <c r="G332" s="1" t="s">
        <v>18</v>
      </c>
      <c r="H332" s="1" t="s">
        <v>49</v>
      </c>
      <c r="I332" s="1" t="s">
        <v>50</v>
      </c>
      <c r="J332" s="1" t="s">
        <v>43</v>
      </c>
    </row>
    <row r="333" spans="1:10" s="6" customFormat="1" ht="25.2" customHeight="1">
      <c r="A333" s="8">
        <v>330</v>
      </c>
      <c r="B333" s="4">
        <v>11</v>
      </c>
      <c r="C333" s="4" t="s">
        <v>728</v>
      </c>
      <c r="D333" s="10">
        <v>30</v>
      </c>
      <c r="E333" s="5" t="s">
        <v>684</v>
      </c>
      <c r="F333" s="5" t="s">
        <v>685</v>
      </c>
      <c r="G333" s="5" t="s">
        <v>18</v>
      </c>
      <c r="H333" s="5" t="s">
        <v>232</v>
      </c>
      <c r="I333" s="5" t="s">
        <v>58</v>
      </c>
      <c r="J333" s="5" t="s">
        <v>43</v>
      </c>
    </row>
    <row r="334" spans="1:10" ht="25.2" customHeight="1">
      <c r="A334" s="7">
        <v>331</v>
      </c>
      <c r="B334" s="11">
        <v>12</v>
      </c>
      <c r="C334" s="11" t="s">
        <v>730</v>
      </c>
      <c r="D334" s="9">
        <v>1</v>
      </c>
      <c r="E334" s="1" t="s">
        <v>686</v>
      </c>
      <c r="F334" s="1" t="s">
        <v>687</v>
      </c>
      <c r="G334" s="1" t="s">
        <v>18</v>
      </c>
      <c r="H334" s="1" t="s">
        <v>232</v>
      </c>
      <c r="I334" s="1" t="s">
        <v>58</v>
      </c>
      <c r="J334" s="1" t="s">
        <v>43</v>
      </c>
    </row>
    <row r="335" spans="1:10" ht="25.2" customHeight="1">
      <c r="A335" s="7">
        <v>332</v>
      </c>
      <c r="B335" s="11">
        <v>12</v>
      </c>
      <c r="C335" s="11" t="s">
        <v>730</v>
      </c>
      <c r="D335" s="9">
        <v>2</v>
      </c>
      <c r="E335" s="1" t="s">
        <v>688</v>
      </c>
      <c r="F335" s="1" t="s">
        <v>689</v>
      </c>
      <c r="G335" s="1" t="s">
        <v>18</v>
      </c>
      <c r="H335" s="1" t="s">
        <v>232</v>
      </c>
      <c r="I335" s="1" t="s">
        <v>58</v>
      </c>
      <c r="J335" s="1" t="s">
        <v>43</v>
      </c>
    </row>
    <row r="336" spans="1:10" ht="25.2" customHeight="1">
      <c r="A336" s="7">
        <v>333</v>
      </c>
      <c r="B336" s="11">
        <v>12</v>
      </c>
      <c r="C336" s="11" t="s">
        <v>730</v>
      </c>
      <c r="D336" s="9">
        <v>3</v>
      </c>
      <c r="E336" s="1" t="s">
        <v>690</v>
      </c>
      <c r="F336" s="1" t="s">
        <v>691</v>
      </c>
      <c r="G336" s="1" t="s">
        <v>18</v>
      </c>
      <c r="H336" s="1" t="s">
        <v>232</v>
      </c>
      <c r="I336" s="1" t="s">
        <v>58</v>
      </c>
      <c r="J336" s="1" t="s">
        <v>43</v>
      </c>
    </row>
    <row r="337" spans="1:10" ht="25.2" customHeight="1">
      <c r="A337" s="7">
        <v>334</v>
      </c>
      <c r="B337" s="11">
        <v>12</v>
      </c>
      <c r="C337" s="11" t="s">
        <v>730</v>
      </c>
      <c r="D337" s="9">
        <v>4</v>
      </c>
      <c r="E337" s="1" t="s">
        <v>692</v>
      </c>
      <c r="F337" s="1" t="s">
        <v>693</v>
      </c>
      <c r="G337" s="1" t="s">
        <v>18</v>
      </c>
      <c r="H337" s="1" t="s">
        <v>232</v>
      </c>
      <c r="I337" s="1" t="s">
        <v>58</v>
      </c>
      <c r="J337" s="1" t="s">
        <v>43</v>
      </c>
    </row>
    <row r="338" spans="1:10" ht="25.2" customHeight="1">
      <c r="A338" s="7">
        <v>335</v>
      </c>
      <c r="B338" s="11">
        <v>12</v>
      </c>
      <c r="C338" s="11" t="s">
        <v>730</v>
      </c>
      <c r="D338" s="9">
        <v>5</v>
      </c>
      <c r="E338" s="1" t="s">
        <v>694</v>
      </c>
      <c r="F338" s="1" t="s">
        <v>695</v>
      </c>
      <c r="G338" s="1" t="s">
        <v>18</v>
      </c>
      <c r="H338" s="1" t="s">
        <v>232</v>
      </c>
      <c r="I338" s="1" t="s">
        <v>58</v>
      </c>
      <c r="J338" s="1" t="s">
        <v>43</v>
      </c>
    </row>
    <row r="339" spans="1:10" ht="25.2" customHeight="1">
      <c r="A339" s="7">
        <v>336</v>
      </c>
      <c r="B339" s="11">
        <v>12</v>
      </c>
      <c r="C339" s="11" t="s">
        <v>730</v>
      </c>
      <c r="D339" s="9">
        <v>6</v>
      </c>
      <c r="E339" s="1" t="s">
        <v>696</v>
      </c>
      <c r="F339" s="1" t="s">
        <v>697</v>
      </c>
      <c r="G339" s="1" t="s">
        <v>18</v>
      </c>
      <c r="H339" s="1" t="s">
        <v>232</v>
      </c>
      <c r="I339" s="1" t="s">
        <v>58</v>
      </c>
      <c r="J339" s="1" t="s">
        <v>43</v>
      </c>
    </row>
    <row r="340" spans="1:10" ht="25.2" customHeight="1">
      <c r="A340" s="7">
        <v>337</v>
      </c>
      <c r="B340" s="11">
        <v>12</v>
      </c>
      <c r="C340" s="11" t="s">
        <v>730</v>
      </c>
      <c r="D340" s="9">
        <v>7</v>
      </c>
      <c r="E340" s="1" t="s">
        <v>698</v>
      </c>
      <c r="F340" s="1" t="s">
        <v>699</v>
      </c>
      <c r="G340" s="1" t="s">
        <v>18</v>
      </c>
      <c r="H340" s="1" t="s">
        <v>232</v>
      </c>
      <c r="I340" s="1" t="s">
        <v>42</v>
      </c>
      <c r="J340" s="1" t="s">
        <v>43</v>
      </c>
    </row>
    <row r="341" spans="1:10" ht="25.2" customHeight="1">
      <c r="A341" s="7">
        <v>338</v>
      </c>
      <c r="B341" s="11">
        <v>12</v>
      </c>
      <c r="C341" s="11" t="s">
        <v>730</v>
      </c>
      <c r="D341" s="9">
        <v>8</v>
      </c>
      <c r="E341" s="1" t="s">
        <v>700</v>
      </c>
      <c r="F341" s="1" t="s">
        <v>701</v>
      </c>
      <c r="G341" s="1" t="s">
        <v>18</v>
      </c>
      <c r="H341" s="1" t="s">
        <v>232</v>
      </c>
      <c r="I341" s="1" t="s">
        <v>58</v>
      </c>
      <c r="J341" s="1" t="s">
        <v>43</v>
      </c>
    </row>
    <row r="342" spans="1:10" ht="25.2" customHeight="1">
      <c r="A342" s="7">
        <v>339</v>
      </c>
      <c r="B342" s="11">
        <v>12</v>
      </c>
      <c r="C342" s="11" t="s">
        <v>730</v>
      </c>
      <c r="D342" s="9">
        <v>9</v>
      </c>
      <c r="E342" s="1" t="s">
        <v>702</v>
      </c>
      <c r="F342" s="1" t="s">
        <v>703</v>
      </c>
      <c r="G342" s="1" t="s">
        <v>18</v>
      </c>
      <c r="H342" s="1" t="s">
        <v>256</v>
      </c>
      <c r="I342" s="1" t="s">
        <v>58</v>
      </c>
      <c r="J342" s="1" t="s">
        <v>43</v>
      </c>
    </row>
    <row r="343" spans="1:10" ht="25.2" customHeight="1">
      <c r="A343" s="7">
        <v>340</v>
      </c>
      <c r="B343" s="11">
        <v>12</v>
      </c>
      <c r="C343" s="11" t="s">
        <v>730</v>
      </c>
      <c r="D343" s="9">
        <v>10</v>
      </c>
      <c r="E343" s="1" t="s">
        <v>704</v>
      </c>
      <c r="F343" s="1" t="s">
        <v>705</v>
      </c>
      <c r="G343" s="1" t="s">
        <v>18</v>
      </c>
      <c r="H343" s="1" t="s">
        <v>256</v>
      </c>
      <c r="I343" s="1" t="s">
        <v>58</v>
      </c>
      <c r="J343" s="1" t="s">
        <v>43</v>
      </c>
    </row>
    <row r="344" spans="1:10" ht="25.2" customHeight="1">
      <c r="A344" s="7">
        <v>341</v>
      </c>
      <c r="B344" s="11">
        <v>12</v>
      </c>
      <c r="C344" s="11" t="s">
        <v>730</v>
      </c>
      <c r="D344" s="9">
        <v>11</v>
      </c>
      <c r="E344" s="1" t="s">
        <v>706</v>
      </c>
      <c r="F344" s="1" t="s">
        <v>707</v>
      </c>
      <c r="G344" s="1" t="s">
        <v>18</v>
      </c>
      <c r="H344" s="1" t="s">
        <v>256</v>
      </c>
      <c r="I344" s="1" t="s">
        <v>58</v>
      </c>
      <c r="J344" s="1" t="s">
        <v>43</v>
      </c>
    </row>
    <row r="345" spans="1:10" ht="25.2" customHeight="1">
      <c r="A345" s="7">
        <v>342</v>
      </c>
      <c r="B345" s="11">
        <v>12</v>
      </c>
      <c r="C345" s="11" t="s">
        <v>730</v>
      </c>
      <c r="D345" s="9">
        <v>12</v>
      </c>
      <c r="E345" s="1" t="s">
        <v>708</v>
      </c>
      <c r="F345" s="1" t="s">
        <v>709</v>
      </c>
      <c r="G345" s="1" t="s">
        <v>18</v>
      </c>
      <c r="H345" s="1" t="s">
        <v>256</v>
      </c>
      <c r="I345" s="1" t="s">
        <v>58</v>
      </c>
      <c r="J345" s="1" t="s">
        <v>43</v>
      </c>
    </row>
    <row r="346" spans="1:10" ht="25.2" customHeight="1">
      <c r="A346" s="7">
        <v>343</v>
      </c>
      <c r="B346" s="11">
        <v>12</v>
      </c>
      <c r="C346" s="11" t="s">
        <v>730</v>
      </c>
      <c r="D346" s="9">
        <v>13</v>
      </c>
      <c r="E346" s="1" t="s">
        <v>710</v>
      </c>
      <c r="F346" s="1" t="s">
        <v>711</v>
      </c>
      <c r="G346" s="1" t="s">
        <v>18</v>
      </c>
      <c r="H346" s="1" t="s">
        <v>57</v>
      </c>
      <c r="I346" s="1" t="s">
        <v>58</v>
      </c>
      <c r="J346" s="1" t="s">
        <v>43</v>
      </c>
    </row>
    <row r="347" spans="1:10" ht="25.2" customHeight="1">
      <c r="A347" s="7">
        <v>344</v>
      </c>
      <c r="B347" s="11">
        <v>12</v>
      </c>
      <c r="C347" s="11" t="s">
        <v>730</v>
      </c>
      <c r="D347" s="9">
        <v>14</v>
      </c>
      <c r="E347" s="1" t="s">
        <v>712</v>
      </c>
      <c r="F347" s="1" t="s">
        <v>713</v>
      </c>
      <c r="G347" s="1" t="s">
        <v>18</v>
      </c>
      <c r="H347" s="1" t="s">
        <v>57</v>
      </c>
      <c r="I347" s="1" t="s">
        <v>58</v>
      </c>
      <c r="J347" s="1" t="s">
        <v>43</v>
      </c>
    </row>
    <row r="348" spans="1:10" ht="25.2" customHeight="1">
      <c r="A348" s="7">
        <v>345</v>
      </c>
      <c r="B348" s="11">
        <v>12</v>
      </c>
      <c r="C348" s="11" t="s">
        <v>730</v>
      </c>
      <c r="D348" s="9">
        <v>15</v>
      </c>
      <c r="E348" s="1" t="s">
        <v>714</v>
      </c>
      <c r="F348" s="1" t="s">
        <v>715</v>
      </c>
      <c r="G348" s="1" t="s">
        <v>18</v>
      </c>
      <c r="H348" s="1" t="s">
        <v>57</v>
      </c>
      <c r="I348" s="1" t="s">
        <v>58</v>
      </c>
      <c r="J348" s="1" t="s">
        <v>43</v>
      </c>
    </row>
    <row r="349" spans="1:10" ht="25.2" customHeight="1">
      <c r="A349" s="7">
        <v>346</v>
      </c>
      <c r="B349" s="11">
        <v>12</v>
      </c>
      <c r="C349" s="11" t="s">
        <v>730</v>
      </c>
      <c r="D349" s="9">
        <v>16</v>
      </c>
      <c r="E349" s="1" t="s">
        <v>716</v>
      </c>
      <c r="F349" s="1" t="s">
        <v>717</v>
      </c>
      <c r="G349" s="1" t="s">
        <v>18</v>
      </c>
      <c r="H349" s="1" t="s">
        <v>57</v>
      </c>
      <c r="I349" s="1" t="s">
        <v>58</v>
      </c>
      <c r="J349" s="1" t="s">
        <v>43</v>
      </c>
    </row>
    <row r="350" spans="1:10" ht="25.2" customHeight="1">
      <c r="A350" s="7">
        <v>347</v>
      </c>
      <c r="B350" s="11">
        <v>12</v>
      </c>
      <c r="C350" s="11" t="s">
        <v>730</v>
      </c>
      <c r="D350" s="9">
        <v>17</v>
      </c>
      <c r="E350" s="1" t="s">
        <v>718</v>
      </c>
      <c r="F350" s="1" t="s">
        <v>719</v>
      </c>
      <c r="G350" s="1" t="s">
        <v>18</v>
      </c>
      <c r="H350" s="1" t="s">
        <v>57</v>
      </c>
      <c r="I350" s="1" t="s">
        <v>42</v>
      </c>
      <c r="J350" s="1" t="s">
        <v>43</v>
      </c>
    </row>
    <row r="351" spans="1:10" ht="25.2" customHeight="1">
      <c r="A351" s="7">
        <v>348</v>
      </c>
      <c r="B351" s="11">
        <v>12</v>
      </c>
      <c r="C351" s="11" t="s">
        <v>730</v>
      </c>
      <c r="D351" s="9">
        <v>18</v>
      </c>
      <c r="E351" s="1" t="s">
        <v>720</v>
      </c>
      <c r="F351" s="1" t="s">
        <v>721</v>
      </c>
      <c r="G351" s="1" t="s">
        <v>18</v>
      </c>
      <c r="H351" s="1" t="s">
        <v>57</v>
      </c>
      <c r="I351" s="1" t="s">
        <v>58</v>
      </c>
      <c r="J351" s="1" t="s">
        <v>43</v>
      </c>
    </row>
  </sheetData>
  <autoFilter ref="A3:J3" xr:uid="{2BB7EA48-A9AE-4B4A-B285-C0AD01024F14}"/>
  <mergeCells count="1">
    <mergeCell ref="A1:J1"/>
  </mergeCells>
  <phoneticPr fontId="2" type="noConversion"/>
  <pageMargins left="0.35433070866141736" right="0.35433070866141736" top="0.47244094488188981" bottom="0.4724409448818898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A3454-26AA-42E6-BA65-530095712228}">
  <dimension ref="A1:I348"/>
  <sheetViews>
    <sheetView workbookViewId="0">
      <selection activeCell="L5" sqref="L5"/>
    </sheetView>
  </sheetViews>
  <sheetFormatPr defaultColWidth="9.77734375" defaultRowHeight="55.2" customHeight="1"/>
  <cols>
    <col min="1" max="1" width="6" style="23" customWidth="1"/>
    <col min="2" max="2" width="8.5546875" style="23" customWidth="1"/>
    <col min="3" max="3" width="6" style="23" customWidth="1"/>
    <col min="4" max="4" width="15.33203125" style="23" customWidth="1"/>
    <col min="5" max="5" width="9.77734375" style="23"/>
    <col min="6" max="6" width="16.77734375" style="23" customWidth="1"/>
    <col min="7" max="7" width="14.5546875" style="23" customWidth="1"/>
    <col min="8" max="8" width="9.77734375" style="23"/>
    <col min="9" max="9" width="6" style="23" customWidth="1"/>
  </cols>
  <sheetData>
    <row r="1" spans="1:9" ht="55.2" customHeight="1">
      <c r="A1" s="17">
        <v>1</v>
      </c>
      <c r="B1" s="17" t="s">
        <v>732</v>
      </c>
      <c r="C1" s="18">
        <v>1</v>
      </c>
      <c r="D1" s="19" t="s">
        <v>39</v>
      </c>
      <c r="E1" s="19" t="s">
        <v>40</v>
      </c>
      <c r="F1" s="19" t="s">
        <v>9</v>
      </c>
      <c r="G1" s="19" t="s">
        <v>41</v>
      </c>
      <c r="H1" s="19" t="s">
        <v>42</v>
      </c>
      <c r="I1" s="19" t="s">
        <v>38</v>
      </c>
    </row>
    <row r="2" spans="1:9" ht="55.2" customHeight="1">
      <c r="A2" s="17">
        <v>1</v>
      </c>
      <c r="B2" s="17" t="s">
        <v>732</v>
      </c>
      <c r="C2" s="18">
        <v>2</v>
      </c>
      <c r="D2" s="19" t="s">
        <v>51</v>
      </c>
      <c r="E2" s="19" t="s">
        <v>52</v>
      </c>
      <c r="F2" s="19" t="s">
        <v>18</v>
      </c>
      <c r="G2" s="19" t="s">
        <v>49</v>
      </c>
      <c r="H2" s="19" t="s">
        <v>50</v>
      </c>
      <c r="I2" s="19" t="s">
        <v>38</v>
      </c>
    </row>
    <row r="3" spans="1:9" ht="55.2" customHeight="1">
      <c r="A3" s="17">
        <v>1</v>
      </c>
      <c r="B3" s="17" t="s">
        <v>732</v>
      </c>
      <c r="C3" s="18">
        <v>3</v>
      </c>
      <c r="D3" s="19" t="s">
        <v>55</v>
      </c>
      <c r="E3" s="19" t="s">
        <v>56</v>
      </c>
      <c r="F3" s="19" t="s">
        <v>18</v>
      </c>
      <c r="G3" s="19" t="s">
        <v>57</v>
      </c>
      <c r="H3" s="19" t="s">
        <v>58</v>
      </c>
      <c r="I3" s="19" t="s">
        <v>38</v>
      </c>
    </row>
    <row r="4" spans="1:9" ht="55.2" customHeight="1">
      <c r="A4" s="17">
        <v>1</v>
      </c>
      <c r="B4" s="17" t="s">
        <v>732</v>
      </c>
      <c r="C4" s="18">
        <v>4</v>
      </c>
      <c r="D4" s="19" t="s">
        <v>71</v>
      </c>
      <c r="E4" s="19" t="s">
        <v>72</v>
      </c>
      <c r="F4" s="19" t="s">
        <v>9</v>
      </c>
      <c r="G4" s="19" t="s">
        <v>41</v>
      </c>
      <c r="H4" s="19" t="s">
        <v>42</v>
      </c>
      <c r="I4" s="19" t="s">
        <v>38</v>
      </c>
    </row>
    <row r="5" spans="1:9" ht="55.2" customHeight="1">
      <c r="A5" s="17">
        <v>1</v>
      </c>
      <c r="B5" s="17" t="s">
        <v>732</v>
      </c>
      <c r="C5" s="18">
        <v>5</v>
      </c>
      <c r="D5" s="19" t="s">
        <v>73</v>
      </c>
      <c r="E5" s="19" t="s">
        <v>74</v>
      </c>
      <c r="F5" s="19" t="s">
        <v>9</v>
      </c>
      <c r="G5" s="19" t="s">
        <v>41</v>
      </c>
      <c r="H5" s="19" t="s">
        <v>42</v>
      </c>
      <c r="I5" s="19" t="s">
        <v>38</v>
      </c>
    </row>
    <row r="6" spans="1:9" ht="55.2" customHeight="1">
      <c r="A6" s="17">
        <v>1</v>
      </c>
      <c r="B6" s="17" t="s">
        <v>732</v>
      </c>
      <c r="C6" s="18">
        <v>6</v>
      </c>
      <c r="D6" s="19" t="s">
        <v>75</v>
      </c>
      <c r="E6" s="19" t="s">
        <v>76</v>
      </c>
      <c r="F6" s="19" t="s">
        <v>9</v>
      </c>
      <c r="G6" s="19" t="s">
        <v>41</v>
      </c>
      <c r="H6" s="19" t="s">
        <v>42</v>
      </c>
      <c r="I6" s="19" t="s">
        <v>38</v>
      </c>
    </row>
    <row r="7" spans="1:9" ht="55.2" customHeight="1">
      <c r="A7" s="17">
        <v>1</v>
      </c>
      <c r="B7" s="17" t="s">
        <v>732</v>
      </c>
      <c r="C7" s="18">
        <v>7</v>
      </c>
      <c r="D7" s="19" t="s">
        <v>77</v>
      </c>
      <c r="E7" s="19" t="s">
        <v>78</v>
      </c>
      <c r="F7" s="19" t="s">
        <v>9</v>
      </c>
      <c r="G7" s="19" t="s">
        <v>41</v>
      </c>
      <c r="H7" s="19" t="s">
        <v>42</v>
      </c>
      <c r="I7" s="19" t="s">
        <v>38</v>
      </c>
    </row>
    <row r="8" spans="1:9" ht="55.2" customHeight="1">
      <c r="A8" s="17">
        <v>1</v>
      </c>
      <c r="B8" s="17" t="s">
        <v>732</v>
      </c>
      <c r="C8" s="18">
        <v>8</v>
      </c>
      <c r="D8" s="19" t="s">
        <v>79</v>
      </c>
      <c r="E8" s="19" t="s">
        <v>80</v>
      </c>
      <c r="F8" s="19" t="s">
        <v>9</v>
      </c>
      <c r="G8" s="19" t="s">
        <v>41</v>
      </c>
      <c r="H8" s="19" t="s">
        <v>42</v>
      </c>
      <c r="I8" s="19" t="s">
        <v>38</v>
      </c>
    </row>
    <row r="9" spans="1:9" ht="55.2" customHeight="1">
      <c r="A9" s="17">
        <v>1</v>
      </c>
      <c r="B9" s="17" t="s">
        <v>732</v>
      </c>
      <c r="C9" s="18">
        <v>9</v>
      </c>
      <c r="D9" s="19" t="s">
        <v>81</v>
      </c>
      <c r="E9" s="19" t="s">
        <v>82</v>
      </c>
      <c r="F9" s="19" t="s">
        <v>9</v>
      </c>
      <c r="G9" s="19" t="s">
        <v>41</v>
      </c>
      <c r="H9" s="19" t="s">
        <v>42</v>
      </c>
      <c r="I9" s="19" t="s">
        <v>38</v>
      </c>
    </row>
    <row r="10" spans="1:9" ht="55.2" customHeight="1">
      <c r="A10" s="17">
        <v>1</v>
      </c>
      <c r="B10" s="17" t="s">
        <v>732</v>
      </c>
      <c r="C10" s="18">
        <v>10</v>
      </c>
      <c r="D10" s="19" t="s">
        <v>83</v>
      </c>
      <c r="E10" s="19" t="s">
        <v>84</v>
      </c>
      <c r="F10" s="19" t="s">
        <v>9</v>
      </c>
      <c r="G10" s="19" t="s">
        <v>41</v>
      </c>
      <c r="H10" s="19" t="s">
        <v>42</v>
      </c>
      <c r="I10" s="19" t="s">
        <v>38</v>
      </c>
    </row>
    <row r="11" spans="1:9" ht="55.2" customHeight="1">
      <c r="A11" s="17">
        <v>1</v>
      </c>
      <c r="B11" s="17" t="s">
        <v>732</v>
      </c>
      <c r="C11" s="18">
        <v>11</v>
      </c>
      <c r="D11" s="19" t="s">
        <v>85</v>
      </c>
      <c r="E11" s="19" t="s">
        <v>86</v>
      </c>
      <c r="F11" s="19" t="s">
        <v>9</v>
      </c>
      <c r="G11" s="19" t="s">
        <v>41</v>
      </c>
      <c r="H11" s="19" t="s">
        <v>42</v>
      </c>
      <c r="I11" s="19" t="s">
        <v>38</v>
      </c>
    </row>
    <row r="12" spans="1:9" ht="55.2" customHeight="1">
      <c r="A12" s="17">
        <v>1</v>
      </c>
      <c r="B12" s="17" t="s">
        <v>732</v>
      </c>
      <c r="C12" s="18">
        <v>12</v>
      </c>
      <c r="D12" s="19" t="s">
        <v>87</v>
      </c>
      <c r="E12" s="19" t="s">
        <v>88</v>
      </c>
      <c r="F12" s="19" t="s">
        <v>9</v>
      </c>
      <c r="G12" s="19" t="s">
        <v>41</v>
      </c>
      <c r="H12" s="19" t="s">
        <v>42</v>
      </c>
      <c r="I12" s="19" t="s">
        <v>38</v>
      </c>
    </row>
    <row r="13" spans="1:9" ht="55.2" customHeight="1">
      <c r="A13" s="17">
        <v>1</v>
      </c>
      <c r="B13" s="17" t="s">
        <v>732</v>
      </c>
      <c r="C13" s="18">
        <v>13</v>
      </c>
      <c r="D13" s="19" t="s">
        <v>89</v>
      </c>
      <c r="E13" s="19" t="s">
        <v>90</v>
      </c>
      <c r="F13" s="19" t="s">
        <v>9</v>
      </c>
      <c r="G13" s="19" t="s">
        <v>41</v>
      </c>
      <c r="H13" s="19" t="s">
        <v>42</v>
      </c>
      <c r="I13" s="19" t="s">
        <v>38</v>
      </c>
    </row>
    <row r="14" spans="1:9" ht="55.2" customHeight="1">
      <c r="A14" s="17">
        <v>1</v>
      </c>
      <c r="B14" s="17" t="s">
        <v>732</v>
      </c>
      <c r="C14" s="18">
        <v>14</v>
      </c>
      <c r="D14" s="19" t="s">
        <v>91</v>
      </c>
      <c r="E14" s="19" t="s">
        <v>92</v>
      </c>
      <c r="F14" s="19" t="s">
        <v>9</v>
      </c>
      <c r="G14" s="19" t="s">
        <v>41</v>
      </c>
      <c r="H14" s="19" t="s">
        <v>42</v>
      </c>
      <c r="I14" s="19" t="s">
        <v>38</v>
      </c>
    </row>
    <row r="15" spans="1:9" ht="55.2" customHeight="1">
      <c r="A15" s="17">
        <v>1</v>
      </c>
      <c r="B15" s="17" t="s">
        <v>732</v>
      </c>
      <c r="C15" s="18">
        <v>15</v>
      </c>
      <c r="D15" s="19" t="s">
        <v>93</v>
      </c>
      <c r="E15" s="19" t="s">
        <v>94</v>
      </c>
      <c r="F15" s="19" t="s">
        <v>9</v>
      </c>
      <c r="G15" s="19" t="s">
        <v>41</v>
      </c>
      <c r="H15" s="19" t="s">
        <v>42</v>
      </c>
      <c r="I15" s="19" t="s">
        <v>38</v>
      </c>
    </row>
    <row r="16" spans="1:9" ht="55.2" customHeight="1">
      <c r="A16" s="17">
        <v>1</v>
      </c>
      <c r="B16" s="17" t="s">
        <v>732</v>
      </c>
      <c r="C16" s="18">
        <v>16</v>
      </c>
      <c r="D16" s="19" t="s">
        <v>95</v>
      </c>
      <c r="E16" s="19" t="s">
        <v>96</v>
      </c>
      <c r="F16" s="19" t="s">
        <v>9</v>
      </c>
      <c r="G16" s="19" t="s">
        <v>41</v>
      </c>
      <c r="H16" s="19" t="s">
        <v>42</v>
      </c>
      <c r="I16" s="19" t="s">
        <v>38</v>
      </c>
    </row>
    <row r="17" spans="1:9" ht="55.2" customHeight="1">
      <c r="A17" s="17">
        <v>1</v>
      </c>
      <c r="B17" s="17" t="s">
        <v>732</v>
      </c>
      <c r="C17" s="18">
        <v>17</v>
      </c>
      <c r="D17" s="19" t="s">
        <v>97</v>
      </c>
      <c r="E17" s="19" t="s">
        <v>98</v>
      </c>
      <c r="F17" s="19" t="s">
        <v>9</v>
      </c>
      <c r="G17" s="19" t="s">
        <v>41</v>
      </c>
      <c r="H17" s="19" t="s">
        <v>42</v>
      </c>
      <c r="I17" s="19" t="s">
        <v>38</v>
      </c>
    </row>
    <row r="18" spans="1:9" ht="55.2" customHeight="1">
      <c r="A18" s="17">
        <v>1</v>
      </c>
      <c r="B18" s="17" t="s">
        <v>732</v>
      </c>
      <c r="C18" s="18">
        <v>18</v>
      </c>
      <c r="D18" s="19" t="s">
        <v>99</v>
      </c>
      <c r="E18" s="19" t="s">
        <v>100</v>
      </c>
      <c r="F18" s="19" t="s">
        <v>9</v>
      </c>
      <c r="G18" s="19" t="s">
        <v>41</v>
      </c>
      <c r="H18" s="19" t="s">
        <v>42</v>
      </c>
      <c r="I18" s="19" t="s">
        <v>38</v>
      </c>
    </row>
    <row r="19" spans="1:9" ht="55.2" customHeight="1">
      <c r="A19" s="17">
        <v>1</v>
      </c>
      <c r="B19" s="17" t="s">
        <v>732</v>
      </c>
      <c r="C19" s="18">
        <v>19</v>
      </c>
      <c r="D19" s="19" t="s">
        <v>101</v>
      </c>
      <c r="E19" s="19" t="s">
        <v>102</v>
      </c>
      <c r="F19" s="19" t="s">
        <v>9</v>
      </c>
      <c r="G19" s="19" t="s">
        <v>41</v>
      </c>
      <c r="H19" s="19" t="s">
        <v>42</v>
      </c>
      <c r="I19" s="19" t="s">
        <v>38</v>
      </c>
    </row>
    <row r="20" spans="1:9" ht="55.2" customHeight="1">
      <c r="A20" s="17">
        <v>1</v>
      </c>
      <c r="B20" s="17" t="s">
        <v>732</v>
      </c>
      <c r="C20" s="18">
        <v>20</v>
      </c>
      <c r="D20" s="19" t="s">
        <v>103</v>
      </c>
      <c r="E20" s="19" t="s">
        <v>104</v>
      </c>
      <c r="F20" s="19" t="s">
        <v>9</v>
      </c>
      <c r="G20" s="19" t="s">
        <v>41</v>
      </c>
      <c r="H20" s="19" t="s">
        <v>42</v>
      </c>
      <c r="I20" s="19" t="s">
        <v>38</v>
      </c>
    </row>
    <row r="21" spans="1:9" ht="55.2" customHeight="1">
      <c r="A21" s="17">
        <v>1</v>
      </c>
      <c r="B21" s="17" t="s">
        <v>732</v>
      </c>
      <c r="C21" s="18">
        <v>21</v>
      </c>
      <c r="D21" s="19" t="s">
        <v>105</v>
      </c>
      <c r="E21" s="19" t="s">
        <v>106</v>
      </c>
      <c r="F21" s="19" t="s">
        <v>9</v>
      </c>
      <c r="G21" s="19" t="s">
        <v>41</v>
      </c>
      <c r="H21" s="19" t="s">
        <v>42</v>
      </c>
      <c r="I21" s="19" t="s">
        <v>38</v>
      </c>
    </row>
    <row r="22" spans="1:9" ht="55.2" customHeight="1">
      <c r="A22" s="17">
        <v>1</v>
      </c>
      <c r="B22" s="17" t="s">
        <v>732</v>
      </c>
      <c r="C22" s="18">
        <v>22</v>
      </c>
      <c r="D22" s="19" t="s">
        <v>107</v>
      </c>
      <c r="E22" s="19" t="s">
        <v>108</v>
      </c>
      <c r="F22" s="19" t="s">
        <v>9</v>
      </c>
      <c r="G22" s="19" t="s">
        <v>41</v>
      </c>
      <c r="H22" s="19" t="s">
        <v>42</v>
      </c>
      <c r="I22" s="19" t="s">
        <v>38</v>
      </c>
    </row>
    <row r="23" spans="1:9" ht="55.2" customHeight="1">
      <c r="A23" s="17">
        <v>1</v>
      </c>
      <c r="B23" s="17" t="s">
        <v>732</v>
      </c>
      <c r="C23" s="18">
        <v>23</v>
      </c>
      <c r="D23" s="19" t="s">
        <v>109</v>
      </c>
      <c r="E23" s="19" t="s">
        <v>110</v>
      </c>
      <c r="F23" s="19" t="s">
        <v>9</v>
      </c>
      <c r="G23" s="19" t="s">
        <v>41</v>
      </c>
      <c r="H23" s="19" t="s">
        <v>42</v>
      </c>
      <c r="I23" s="19" t="s">
        <v>38</v>
      </c>
    </row>
    <row r="24" spans="1:9" ht="55.2" customHeight="1">
      <c r="A24" s="17">
        <v>1</v>
      </c>
      <c r="B24" s="17" t="s">
        <v>732</v>
      </c>
      <c r="C24" s="18">
        <v>24</v>
      </c>
      <c r="D24" s="19" t="s">
        <v>111</v>
      </c>
      <c r="E24" s="19" t="s">
        <v>112</v>
      </c>
      <c r="F24" s="19" t="s">
        <v>9</v>
      </c>
      <c r="G24" s="19" t="s">
        <v>41</v>
      </c>
      <c r="H24" s="19" t="s">
        <v>42</v>
      </c>
      <c r="I24" s="19" t="s">
        <v>38</v>
      </c>
    </row>
    <row r="25" spans="1:9" ht="55.2" customHeight="1">
      <c r="A25" s="17">
        <v>1</v>
      </c>
      <c r="B25" s="17" t="s">
        <v>732</v>
      </c>
      <c r="C25" s="18">
        <v>25</v>
      </c>
      <c r="D25" s="19" t="s">
        <v>113</v>
      </c>
      <c r="E25" s="19" t="s">
        <v>114</v>
      </c>
      <c r="F25" s="19" t="s">
        <v>9</v>
      </c>
      <c r="G25" s="19" t="s">
        <v>41</v>
      </c>
      <c r="H25" s="19" t="s">
        <v>42</v>
      </c>
      <c r="I25" s="19" t="s">
        <v>38</v>
      </c>
    </row>
    <row r="26" spans="1:9" ht="55.2" customHeight="1">
      <c r="A26" s="17">
        <v>1</v>
      </c>
      <c r="B26" s="17" t="s">
        <v>732</v>
      </c>
      <c r="C26" s="18">
        <v>26</v>
      </c>
      <c r="D26" s="19" t="s">
        <v>115</v>
      </c>
      <c r="E26" s="19" t="s">
        <v>116</v>
      </c>
      <c r="F26" s="19" t="s">
        <v>9</v>
      </c>
      <c r="G26" s="19" t="s">
        <v>41</v>
      </c>
      <c r="H26" s="19" t="s">
        <v>42</v>
      </c>
      <c r="I26" s="19" t="s">
        <v>38</v>
      </c>
    </row>
    <row r="27" spans="1:9" ht="55.2" customHeight="1">
      <c r="A27" s="17">
        <v>1</v>
      </c>
      <c r="B27" s="17" t="s">
        <v>732</v>
      </c>
      <c r="C27" s="18">
        <v>27</v>
      </c>
      <c r="D27" s="19" t="s">
        <v>117</v>
      </c>
      <c r="E27" s="19" t="s">
        <v>118</v>
      </c>
      <c r="F27" s="19" t="s">
        <v>9</v>
      </c>
      <c r="G27" s="19" t="s">
        <v>41</v>
      </c>
      <c r="H27" s="19" t="s">
        <v>42</v>
      </c>
      <c r="I27" s="19" t="s">
        <v>38</v>
      </c>
    </row>
    <row r="28" spans="1:9" ht="55.2" customHeight="1">
      <c r="A28" s="17">
        <v>1</v>
      </c>
      <c r="B28" s="17" t="s">
        <v>732</v>
      </c>
      <c r="C28" s="18">
        <v>28</v>
      </c>
      <c r="D28" s="19" t="s">
        <v>119</v>
      </c>
      <c r="E28" s="19" t="s">
        <v>120</v>
      </c>
      <c r="F28" s="19" t="s">
        <v>9</v>
      </c>
      <c r="G28" s="19" t="s">
        <v>41</v>
      </c>
      <c r="H28" s="19" t="s">
        <v>42</v>
      </c>
      <c r="I28" s="19" t="s">
        <v>38</v>
      </c>
    </row>
    <row r="29" spans="1:9" ht="55.2" customHeight="1">
      <c r="A29" s="17">
        <v>1</v>
      </c>
      <c r="B29" s="17" t="s">
        <v>732</v>
      </c>
      <c r="C29" s="18">
        <v>29</v>
      </c>
      <c r="D29" s="19" t="s">
        <v>121</v>
      </c>
      <c r="E29" s="19" t="s">
        <v>122</v>
      </c>
      <c r="F29" s="19" t="s">
        <v>9</v>
      </c>
      <c r="G29" s="19" t="s">
        <v>41</v>
      </c>
      <c r="H29" s="19" t="s">
        <v>42</v>
      </c>
      <c r="I29" s="19" t="s">
        <v>38</v>
      </c>
    </row>
    <row r="30" spans="1:9" s="6" customFormat="1" ht="55.2" customHeight="1">
      <c r="A30" s="20">
        <v>1</v>
      </c>
      <c r="B30" s="20" t="s">
        <v>732</v>
      </c>
      <c r="C30" s="21">
        <v>30</v>
      </c>
      <c r="D30" s="22" t="s">
        <v>123</v>
      </c>
      <c r="E30" s="22" t="s">
        <v>124</v>
      </c>
      <c r="F30" s="22" t="s">
        <v>9</v>
      </c>
      <c r="G30" s="22" t="s">
        <v>41</v>
      </c>
      <c r="H30" s="22" t="s">
        <v>42</v>
      </c>
      <c r="I30" s="22" t="s">
        <v>38</v>
      </c>
    </row>
    <row r="31" spans="1:9" ht="55.2" customHeight="1">
      <c r="A31" s="17">
        <v>2</v>
      </c>
      <c r="B31" s="17" t="s">
        <v>734</v>
      </c>
      <c r="C31" s="18">
        <v>1</v>
      </c>
      <c r="D31" s="19" t="s">
        <v>125</v>
      </c>
      <c r="E31" s="19" t="s">
        <v>126</v>
      </c>
      <c r="F31" s="19" t="s">
        <v>9</v>
      </c>
      <c r="G31" s="19" t="s">
        <v>41</v>
      </c>
      <c r="H31" s="19" t="s">
        <v>42</v>
      </c>
      <c r="I31" s="19" t="s">
        <v>38</v>
      </c>
    </row>
    <row r="32" spans="1:9" ht="55.2" customHeight="1">
      <c r="A32" s="17">
        <v>2</v>
      </c>
      <c r="B32" s="17" t="s">
        <v>734</v>
      </c>
      <c r="C32" s="18">
        <v>2</v>
      </c>
      <c r="D32" s="19" t="s">
        <v>127</v>
      </c>
      <c r="E32" s="19" t="s">
        <v>128</v>
      </c>
      <c r="F32" s="19" t="s">
        <v>9</v>
      </c>
      <c r="G32" s="19" t="s">
        <v>41</v>
      </c>
      <c r="H32" s="19" t="s">
        <v>42</v>
      </c>
      <c r="I32" s="19" t="s">
        <v>38</v>
      </c>
    </row>
    <row r="33" spans="1:9" ht="55.2" customHeight="1">
      <c r="A33" s="17">
        <v>2</v>
      </c>
      <c r="B33" s="17" t="s">
        <v>734</v>
      </c>
      <c r="C33" s="18">
        <v>3</v>
      </c>
      <c r="D33" s="19" t="s">
        <v>129</v>
      </c>
      <c r="E33" s="19" t="s">
        <v>130</v>
      </c>
      <c r="F33" s="19" t="s">
        <v>9</v>
      </c>
      <c r="G33" s="19" t="s">
        <v>41</v>
      </c>
      <c r="H33" s="19" t="s">
        <v>42</v>
      </c>
      <c r="I33" s="19" t="s">
        <v>38</v>
      </c>
    </row>
    <row r="34" spans="1:9" ht="55.2" customHeight="1">
      <c r="A34" s="17">
        <v>2</v>
      </c>
      <c r="B34" s="17" t="s">
        <v>734</v>
      </c>
      <c r="C34" s="18">
        <v>4</v>
      </c>
      <c r="D34" s="19" t="s">
        <v>131</v>
      </c>
      <c r="E34" s="19" t="s">
        <v>132</v>
      </c>
      <c r="F34" s="19" t="s">
        <v>9</v>
      </c>
      <c r="G34" s="19" t="s">
        <v>41</v>
      </c>
      <c r="H34" s="19" t="s">
        <v>42</v>
      </c>
      <c r="I34" s="19" t="s">
        <v>38</v>
      </c>
    </row>
    <row r="35" spans="1:9" ht="55.2" customHeight="1">
      <c r="A35" s="17">
        <v>2</v>
      </c>
      <c r="B35" s="17" t="s">
        <v>734</v>
      </c>
      <c r="C35" s="18">
        <v>5</v>
      </c>
      <c r="D35" s="19" t="s">
        <v>133</v>
      </c>
      <c r="E35" s="19" t="s">
        <v>134</v>
      </c>
      <c r="F35" s="19" t="s">
        <v>9</v>
      </c>
      <c r="G35" s="19" t="s">
        <v>41</v>
      </c>
      <c r="H35" s="19" t="s">
        <v>42</v>
      </c>
      <c r="I35" s="19" t="s">
        <v>38</v>
      </c>
    </row>
    <row r="36" spans="1:9" ht="55.2" customHeight="1">
      <c r="A36" s="17">
        <v>2</v>
      </c>
      <c r="B36" s="17" t="s">
        <v>734</v>
      </c>
      <c r="C36" s="18">
        <v>6</v>
      </c>
      <c r="D36" s="19" t="s">
        <v>135</v>
      </c>
      <c r="E36" s="19" t="s">
        <v>136</v>
      </c>
      <c r="F36" s="19" t="s">
        <v>9</v>
      </c>
      <c r="G36" s="19" t="s">
        <v>41</v>
      </c>
      <c r="H36" s="19" t="s">
        <v>42</v>
      </c>
      <c r="I36" s="19" t="s">
        <v>38</v>
      </c>
    </row>
    <row r="37" spans="1:9" ht="55.2" customHeight="1">
      <c r="A37" s="17">
        <v>2</v>
      </c>
      <c r="B37" s="17" t="s">
        <v>734</v>
      </c>
      <c r="C37" s="18">
        <v>7</v>
      </c>
      <c r="D37" s="19" t="s">
        <v>137</v>
      </c>
      <c r="E37" s="19" t="s">
        <v>138</v>
      </c>
      <c r="F37" s="19" t="s">
        <v>9</v>
      </c>
      <c r="G37" s="19" t="s">
        <v>41</v>
      </c>
      <c r="H37" s="19" t="s">
        <v>42</v>
      </c>
      <c r="I37" s="19" t="s">
        <v>38</v>
      </c>
    </row>
    <row r="38" spans="1:9" ht="55.2" customHeight="1">
      <c r="A38" s="17">
        <v>2</v>
      </c>
      <c r="B38" s="17" t="s">
        <v>734</v>
      </c>
      <c r="C38" s="18">
        <v>8</v>
      </c>
      <c r="D38" s="19" t="s">
        <v>139</v>
      </c>
      <c r="E38" s="19" t="s">
        <v>140</v>
      </c>
      <c r="F38" s="19" t="s">
        <v>9</v>
      </c>
      <c r="G38" s="19" t="s">
        <v>41</v>
      </c>
      <c r="H38" s="19" t="s">
        <v>42</v>
      </c>
      <c r="I38" s="19" t="s">
        <v>38</v>
      </c>
    </row>
    <row r="39" spans="1:9" ht="55.2" customHeight="1">
      <c r="A39" s="17">
        <v>2</v>
      </c>
      <c r="B39" s="17" t="s">
        <v>734</v>
      </c>
      <c r="C39" s="18">
        <v>9</v>
      </c>
      <c r="D39" s="19" t="s">
        <v>141</v>
      </c>
      <c r="E39" s="19" t="s">
        <v>142</v>
      </c>
      <c r="F39" s="19" t="s">
        <v>9</v>
      </c>
      <c r="G39" s="19" t="s">
        <v>41</v>
      </c>
      <c r="H39" s="19" t="s">
        <v>42</v>
      </c>
      <c r="I39" s="19" t="s">
        <v>38</v>
      </c>
    </row>
    <row r="40" spans="1:9" ht="55.2" customHeight="1">
      <c r="A40" s="17">
        <v>2</v>
      </c>
      <c r="B40" s="17" t="s">
        <v>734</v>
      </c>
      <c r="C40" s="18">
        <v>10</v>
      </c>
      <c r="D40" s="19" t="s">
        <v>143</v>
      </c>
      <c r="E40" s="19" t="s">
        <v>144</v>
      </c>
      <c r="F40" s="19" t="s">
        <v>9</v>
      </c>
      <c r="G40" s="19" t="s">
        <v>41</v>
      </c>
      <c r="H40" s="19" t="s">
        <v>42</v>
      </c>
      <c r="I40" s="19" t="s">
        <v>38</v>
      </c>
    </row>
    <row r="41" spans="1:9" ht="55.2" customHeight="1">
      <c r="A41" s="17">
        <v>2</v>
      </c>
      <c r="B41" s="17" t="s">
        <v>734</v>
      </c>
      <c r="C41" s="18">
        <v>11</v>
      </c>
      <c r="D41" s="19" t="s">
        <v>145</v>
      </c>
      <c r="E41" s="19" t="s">
        <v>146</v>
      </c>
      <c r="F41" s="19" t="s">
        <v>9</v>
      </c>
      <c r="G41" s="19" t="s">
        <v>46</v>
      </c>
      <c r="H41" s="19" t="s">
        <v>42</v>
      </c>
      <c r="I41" s="19" t="s">
        <v>38</v>
      </c>
    </row>
    <row r="42" spans="1:9" ht="55.2" customHeight="1">
      <c r="A42" s="17">
        <v>2</v>
      </c>
      <c r="B42" s="17" t="s">
        <v>734</v>
      </c>
      <c r="C42" s="18">
        <v>12</v>
      </c>
      <c r="D42" s="19" t="s">
        <v>147</v>
      </c>
      <c r="E42" s="19" t="s">
        <v>148</v>
      </c>
      <c r="F42" s="19" t="s">
        <v>9</v>
      </c>
      <c r="G42" s="19" t="s">
        <v>46</v>
      </c>
      <c r="H42" s="19" t="s">
        <v>42</v>
      </c>
      <c r="I42" s="19" t="s">
        <v>38</v>
      </c>
    </row>
    <row r="43" spans="1:9" ht="55.2" customHeight="1">
      <c r="A43" s="17">
        <v>2</v>
      </c>
      <c r="B43" s="17" t="s">
        <v>734</v>
      </c>
      <c r="C43" s="18">
        <v>13</v>
      </c>
      <c r="D43" s="19" t="s">
        <v>149</v>
      </c>
      <c r="E43" s="19" t="s">
        <v>150</v>
      </c>
      <c r="F43" s="19" t="s">
        <v>9</v>
      </c>
      <c r="G43" s="19" t="s">
        <v>46</v>
      </c>
      <c r="H43" s="19" t="s">
        <v>42</v>
      </c>
      <c r="I43" s="19" t="s">
        <v>38</v>
      </c>
    </row>
    <row r="44" spans="1:9" ht="55.2" customHeight="1">
      <c r="A44" s="17">
        <v>2</v>
      </c>
      <c r="B44" s="17" t="s">
        <v>734</v>
      </c>
      <c r="C44" s="18">
        <v>14</v>
      </c>
      <c r="D44" s="19" t="s">
        <v>151</v>
      </c>
      <c r="E44" s="19" t="s">
        <v>152</v>
      </c>
      <c r="F44" s="19" t="s">
        <v>9</v>
      </c>
      <c r="G44" s="19" t="s">
        <v>46</v>
      </c>
      <c r="H44" s="19" t="s">
        <v>42</v>
      </c>
      <c r="I44" s="19" t="s">
        <v>38</v>
      </c>
    </row>
    <row r="45" spans="1:9" ht="55.2" customHeight="1">
      <c r="A45" s="17">
        <v>2</v>
      </c>
      <c r="B45" s="17" t="s">
        <v>734</v>
      </c>
      <c r="C45" s="18">
        <v>15</v>
      </c>
      <c r="D45" s="19" t="s">
        <v>153</v>
      </c>
      <c r="E45" s="19" t="s">
        <v>154</v>
      </c>
      <c r="F45" s="19" t="s">
        <v>9</v>
      </c>
      <c r="G45" s="19" t="s">
        <v>46</v>
      </c>
      <c r="H45" s="19" t="s">
        <v>42</v>
      </c>
      <c r="I45" s="19" t="s">
        <v>38</v>
      </c>
    </row>
    <row r="46" spans="1:9" ht="55.2" customHeight="1">
      <c r="A46" s="17">
        <v>2</v>
      </c>
      <c r="B46" s="17" t="s">
        <v>734</v>
      </c>
      <c r="C46" s="18">
        <v>16</v>
      </c>
      <c r="D46" s="19" t="s">
        <v>155</v>
      </c>
      <c r="E46" s="19" t="s">
        <v>156</v>
      </c>
      <c r="F46" s="19" t="s">
        <v>9</v>
      </c>
      <c r="G46" s="19" t="s">
        <v>46</v>
      </c>
      <c r="H46" s="19" t="s">
        <v>42</v>
      </c>
      <c r="I46" s="19" t="s">
        <v>38</v>
      </c>
    </row>
    <row r="47" spans="1:9" ht="55.2" customHeight="1">
      <c r="A47" s="17">
        <v>2</v>
      </c>
      <c r="B47" s="17" t="s">
        <v>734</v>
      </c>
      <c r="C47" s="18">
        <v>17</v>
      </c>
      <c r="D47" s="19" t="s">
        <v>157</v>
      </c>
      <c r="E47" s="19" t="s">
        <v>158</v>
      </c>
      <c r="F47" s="19" t="s">
        <v>9</v>
      </c>
      <c r="G47" s="19" t="s">
        <v>46</v>
      </c>
      <c r="H47" s="19" t="s">
        <v>42</v>
      </c>
      <c r="I47" s="19" t="s">
        <v>38</v>
      </c>
    </row>
    <row r="48" spans="1:9" ht="55.2" customHeight="1">
      <c r="A48" s="17">
        <v>2</v>
      </c>
      <c r="B48" s="17" t="s">
        <v>734</v>
      </c>
      <c r="C48" s="18">
        <v>18</v>
      </c>
      <c r="D48" s="19" t="s">
        <v>159</v>
      </c>
      <c r="E48" s="19" t="s">
        <v>160</v>
      </c>
      <c r="F48" s="19" t="s">
        <v>9</v>
      </c>
      <c r="G48" s="19" t="s">
        <v>46</v>
      </c>
      <c r="H48" s="19" t="s">
        <v>42</v>
      </c>
      <c r="I48" s="19" t="s">
        <v>38</v>
      </c>
    </row>
    <row r="49" spans="1:9" ht="55.2" customHeight="1">
      <c r="A49" s="17">
        <v>2</v>
      </c>
      <c r="B49" s="17" t="s">
        <v>734</v>
      </c>
      <c r="C49" s="18">
        <v>19</v>
      </c>
      <c r="D49" s="19" t="s">
        <v>161</v>
      </c>
      <c r="E49" s="19" t="s">
        <v>162</v>
      </c>
      <c r="F49" s="19" t="s">
        <v>9</v>
      </c>
      <c r="G49" s="19" t="s">
        <v>46</v>
      </c>
      <c r="H49" s="19" t="s">
        <v>42</v>
      </c>
      <c r="I49" s="19" t="s">
        <v>38</v>
      </c>
    </row>
    <row r="50" spans="1:9" ht="55.2" customHeight="1">
      <c r="A50" s="17">
        <v>2</v>
      </c>
      <c r="B50" s="17" t="s">
        <v>734</v>
      </c>
      <c r="C50" s="18">
        <v>20</v>
      </c>
      <c r="D50" s="19" t="s">
        <v>261</v>
      </c>
      <c r="E50" s="19" t="s">
        <v>262</v>
      </c>
      <c r="F50" s="19" t="s">
        <v>9</v>
      </c>
      <c r="G50" s="19" t="s">
        <v>41</v>
      </c>
      <c r="H50" s="19" t="s">
        <v>42</v>
      </c>
      <c r="I50" s="19" t="s">
        <v>38</v>
      </c>
    </row>
    <row r="51" spans="1:9" ht="55.2" customHeight="1">
      <c r="A51" s="17">
        <v>2</v>
      </c>
      <c r="B51" s="17" t="s">
        <v>734</v>
      </c>
      <c r="C51" s="18">
        <v>21</v>
      </c>
      <c r="D51" s="19" t="s">
        <v>475</v>
      </c>
      <c r="E51" s="19" t="s">
        <v>476</v>
      </c>
      <c r="F51" s="19" t="s">
        <v>9</v>
      </c>
      <c r="G51" s="19" t="s">
        <v>477</v>
      </c>
      <c r="H51" s="19" t="s">
        <v>50</v>
      </c>
      <c r="I51" s="19" t="s">
        <v>38</v>
      </c>
    </row>
    <row r="52" spans="1:9" ht="55.2" customHeight="1">
      <c r="A52" s="17">
        <v>2</v>
      </c>
      <c r="B52" s="17" t="s">
        <v>734</v>
      </c>
      <c r="C52" s="18">
        <v>22</v>
      </c>
      <c r="D52" s="19" t="s">
        <v>478</v>
      </c>
      <c r="E52" s="19" t="s">
        <v>479</v>
      </c>
      <c r="F52" s="19" t="s">
        <v>9</v>
      </c>
      <c r="G52" s="19" t="s">
        <v>477</v>
      </c>
      <c r="H52" s="19" t="s">
        <v>50</v>
      </c>
      <c r="I52" s="19" t="s">
        <v>38</v>
      </c>
    </row>
    <row r="53" spans="1:9" ht="55.2" customHeight="1">
      <c r="A53" s="17">
        <v>2</v>
      </c>
      <c r="B53" s="17" t="s">
        <v>734</v>
      </c>
      <c r="C53" s="18">
        <v>23</v>
      </c>
      <c r="D53" s="19" t="s">
        <v>480</v>
      </c>
      <c r="E53" s="19" t="s">
        <v>481</v>
      </c>
      <c r="F53" s="19" t="s">
        <v>9</v>
      </c>
      <c r="G53" s="19" t="s">
        <v>477</v>
      </c>
      <c r="H53" s="19" t="s">
        <v>50</v>
      </c>
      <c r="I53" s="19" t="s">
        <v>38</v>
      </c>
    </row>
    <row r="54" spans="1:9" ht="55.2" customHeight="1">
      <c r="A54" s="17">
        <v>2</v>
      </c>
      <c r="B54" s="17" t="s">
        <v>734</v>
      </c>
      <c r="C54" s="18">
        <v>24</v>
      </c>
      <c r="D54" s="19" t="s">
        <v>482</v>
      </c>
      <c r="E54" s="19" t="s">
        <v>483</v>
      </c>
      <c r="F54" s="19" t="s">
        <v>9</v>
      </c>
      <c r="G54" s="19" t="s">
        <v>477</v>
      </c>
      <c r="H54" s="19" t="s">
        <v>50</v>
      </c>
      <c r="I54" s="19" t="s">
        <v>38</v>
      </c>
    </row>
    <row r="55" spans="1:9" ht="55.2" customHeight="1">
      <c r="A55" s="17">
        <v>2</v>
      </c>
      <c r="B55" s="17" t="s">
        <v>734</v>
      </c>
      <c r="C55" s="18">
        <v>25</v>
      </c>
      <c r="D55" s="19" t="s">
        <v>484</v>
      </c>
      <c r="E55" s="19" t="s">
        <v>485</v>
      </c>
      <c r="F55" s="19" t="s">
        <v>9</v>
      </c>
      <c r="G55" s="19" t="s">
        <v>477</v>
      </c>
      <c r="H55" s="19" t="s">
        <v>50</v>
      </c>
      <c r="I55" s="19" t="s">
        <v>38</v>
      </c>
    </row>
    <row r="56" spans="1:9" ht="55.2" customHeight="1">
      <c r="A56" s="17">
        <v>2</v>
      </c>
      <c r="B56" s="17" t="s">
        <v>734</v>
      </c>
      <c r="C56" s="18">
        <v>26</v>
      </c>
      <c r="D56" s="19" t="s">
        <v>486</v>
      </c>
      <c r="E56" s="19" t="s">
        <v>487</v>
      </c>
      <c r="F56" s="19" t="s">
        <v>9</v>
      </c>
      <c r="G56" s="19" t="s">
        <v>477</v>
      </c>
      <c r="H56" s="19" t="s">
        <v>50</v>
      </c>
      <c r="I56" s="19" t="s">
        <v>38</v>
      </c>
    </row>
    <row r="57" spans="1:9" ht="55.2" customHeight="1">
      <c r="A57" s="17">
        <v>2</v>
      </c>
      <c r="B57" s="17" t="s">
        <v>734</v>
      </c>
      <c r="C57" s="18">
        <v>27</v>
      </c>
      <c r="D57" s="19" t="s">
        <v>488</v>
      </c>
      <c r="E57" s="19" t="s">
        <v>489</v>
      </c>
      <c r="F57" s="19" t="s">
        <v>9</v>
      </c>
      <c r="G57" s="19" t="s">
        <v>477</v>
      </c>
      <c r="H57" s="19" t="s">
        <v>50</v>
      </c>
      <c r="I57" s="19" t="s">
        <v>38</v>
      </c>
    </row>
    <row r="58" spans="1:9" ht="55.2" customHeight="1">
      <c r="A58" s="17">
        <v>2</v>
      </c>
      <c r="B58" s="17" t="s">
        <v>734</v>
      </c>
      <c r="C58" s="18">
        <v>28</v>
      </c>
      <c r="D58" s="19" t="s">
        <v>490</v>
      </c>
      <c r="E58" s="19" t="s">
        <v>491</v>
      </c>
      <c r="F58" s="19" t="s">
        <v>9</v>
      </c>
      <c r="G58" s="19" t="s">
        <v>477</v>
      </c>
      <c r="H58" s="19" t="s">
        <v>50</v>
      </c>
      <c r="I58" s="19" t="s">
        <v>38</v>
      </c>
    </row>
    <row r="59" spans="1:9" ht="55.2" customHeight="1">
      <c r="A59" s="17">
        <v>2</v>
      </c>
      <c r="B59" s="17" t="s">
        <v>734</v>
      </c>
      <c r="C59" s="18">
        <v>29</v>
      </c>
      <c r="D59" s="19" t="s">
        <v>492</v>
      </c>
      <c r="E59" s="19" t="s">
        <v>493</v>
      </c>
      <c r="F59" s="19" t="s">
        <v>9</v>
      </c>
      <c r="G59" s="19" t="s">
        <v>477</v>
      </c>
      <c r="H59" s="19" t="s">
        <v>50</v>
      </c>
      <c r="I59" s="19" t="s">
        <v>38</v>
      </c>
    </row>
    <row r="60" spans="1:9" s="6" customFormat="1" ht="55.2" customHeight="1">
      <c r="A60" s="20">
        <v>2</v>
      </c>
      <c r="B60" s="20" t="s">
        <v>734</v>
      </c>
      <c r="C60" s="21">
        <v>30</v>
      </c>
      <c r="D60" s="22" t="s">
        <v>494</v>
      </c>
      <c r="E60" s="22" t="s">
        <v>495</v>
      </c>
      <c r="F60" s="22" t="s">
        <v>9</v>
      </c>
      <c r="G60" s="22" t="s">
        <v>477</v>
      </c>
      <c r="H60" s="22" t="s">
        <v>50</v>
      </c>
      <c r="I60" s="22" t="s">
        <v>38</v>
      </c>
    </row>
    <row r="61" spans="1:9" ht="55.2" customHeight="1">
      <c r="A61" s="17">
        <v>3</v>
      </c>
      <c r="B61" s="17" t="s">
        <v>733</v>
      </c>
      <c r="C61" s="18">
        <v>1</v>
      </c>
      <c r="D61" s="19" t="s">
        <v>496</v>
      </c>
      <c r="E61" s="19" t="s">
        <v>497</v>
      </c>
      <c r="F61" s="19" t="s">
        <v>9</v>
      </c>
      <c r="G61" s="19" t="s">
        <v>477</v>
      </c>
      <c r="H61" s="19" t="s">
        <v>50</v>
      </c>
      <c r="I61" s="19" t="s">
        <v>38</v>
      </c>
    </row>
    <row r="62" spans="1:9" ht="55.2" customHeight="1">
      <c r="A62" s="17">
        <v>3</v>
      </c>
      <c r="B62" s="17" t="s">
        <v>733</v>
      </c>
      <c r="C62" s="18">
        <v>2</v>
      </c>
      <c r="D62" s="19" t="s">
        <v>498</v>
      </c>
      <c r="E62" s="19" t="s">
        <v>499</v>
      </c>
      <c r="F62" s="19" t="s">
        <v>9</v>
      </c>
      <c r="G62" s="19" t="s">
        <v>477</v>
      </c>
      <c r="H62" s="19" t="s">
        <v>50</v>
      </c>
      <c r="I62" s="19" t="s">
        <v>38</v>
      </c>
    </row>
    <row r="63" spans="1:9" ht="55.2" customHeight="1">
      <c r="A63" s="17">
        <v>3</v>
      </c>
      <c r="B63" s="17" t="s">
        <v>733</v>
      </c>
      <c r="C63" s="18">
        <v>3</v>
      </c>
      <c r="D63" s="19" t="s">
        <v>500</v>
      </c>
      <c r="E63" s="19" t="s">
        <v>501</v>
      </c>
      <c r="F63" s="19" t="s">
        <v>9</v>
      </c>
      <c r="G63" s="19" t="s">
        <v>477</v>
      </c>
      <c r="H63" s="19" t="s">
        <v>50</v>
      </c>
      <c r="I63" s="19" t="s">
        <v>38</v>
      </c>
    </row>
    <row r="64" spans="1:9" ht="55.2" customHeight="1">
      <c r="A64" s="17">
        <v>3</v>
      </c>
      <c r="B64" s="17" t="s">
        <v>733</v>
      </c>
      <c r="C64" s="18">
        <v>4</v>
      </c>
      <c r="D64" s="19" t="s">
        <v>502</v>
      </c>
      <c r="E64" s="19" t="s">
        <v>503</v>
      </c>
      <c r="F64" s="19" t="s">
        <v>9</v>
      </c>
      <c r="G64" s="19" t="s">
        <v>477</v>
      </c>
      <c r="H64" s="19" t="s">
        <v>50</v>
      </c>
      <c r="I64" s="19" t="s">
        <v>38</v>
      </c>
    </row>
    <row r="65" spans="1:9" ht="55.2" customHeight="1">
      <c r="A65" s="17">
        <v>3</v>
      </c>
      <c r="B65" s="17" t="s">
        <v>733</v>
      </c>
      <c r="C65" s="18">
        <v>5</v>
      </c>
      <c r="D65" s="19" t="s">
        <v>504</v>
      </c>
      <c r="E65" s="19" t="s">
        <v>505</v>
      </c>
      <c r="F65" s="19" t="s">
        <v>9</v>
      </c>
      <c r="G65" s="19" t="s">
        <v>477</v>
      </c>
      <c r="H65" s="19" t="s">
        <v>50</v>
      </c>
      <c r="I65" s="19" t="s">
        <v>38</v>
      </c>
    </row>
    <row r="66" spans="1:9" ht="55.2" customHeight="1">
      <c r="A66" s="17">
        <v>3</v>
      </c>
      <c r="B66" s="17" t="s">
        <v>733</v>
      </c>
      <c r="C66" s="18">
        <v>6</v>
      </c>
      <c r="D66" s="19" t="s">
        <v>506</v>
      </c>
      <c r="E66" s="19" t="s">
        <v>507</v>
      </c>
      <c r="F66" s="19" t="s">
        <v>9</v>
      </c>
      <c r="G66" s="19" t="s">
        <v>477</v>
      </c>
      <c r="H66" s="19" t="s">
        <v>50</v>
      </c>
      <c r="I66" s="19" t="s">
        <v>38</v>
      </c>
    </row>
    <row r="67" spans="1:9" ht="55.2" customHeight="1">
      <c r="A67" s="17">
        <v>3</v>
      </c>
      <c r="B67" s="17" t="s">
        <v>733</v>
      </c>
      <c r="C67" s="18">
        <v>7</v>
      </c>
      <c r="D67" s="19" t="s">
        <v>508</v>
      </c>
      <c r="E67" s="19" t="s">
        <v>509</v>
      </c>
      <c r="F67" s="19" t="s">
        <v>9</v>
      </c>
      <c r="G67" s="19" t="s">
        <v>477</v>
      </c>
      <c r="H67" s="19" t="s">
        <v>50</v>
      </c>
      <c r="I67" s="19" t="s">
        <v>38</v>
      </c>
    </row>
    <row r="68" spans="1:9" ht="55.2" customHeight="1">
      <c r="A68" s="17">
        <v>3</v>
      </c>
      <c r="B68" s="17" t="s">
        <v>733</v>
      </c>
      <c r="C68" s="18">
        <v>8</v>
      </c>
      <c r="D68" s="19" t="s">
        <v>510</v>
      </c>
      <c r="E68" s="19" t="s">
        <v>511</v>
      </c>
      <c r="F68" s="19" t="s">
        <v>9</v>
      </c>
      <c r="G68" s="19" t="s">
        <v>477</v>
      </c>
      <c r="H68" s="19" t="s">
        <v>50</v>
      </c>
      <c r="I68" s="19" t="s">
        <v>38</v>
      </c>
    </row>
    <row r="69" spans="1:9" ht="55.2" customHeight="1">
      <c r="A69" s="17">
        <v>3</v>
      </c>
      <c r="B69" s="17" t="s">
        <v>733</v>
      </c>
      <c r="C69" s="18">
        <v>9</v>
      </c>
      <c r="D69" s="19" t="s">
        <v>512</v>
      </c>
      <c r="E69" s="19" t="s">
        <v>513</v>
      </c>
      <c r="F69" s="19" t="s">
        <v>9</v>
      </c>
      <c r="G69" s="19" t="s">
        <v>477</v>
      </c>
      <c r="H69" s="19" t="s">
        <v>50</v>
      </c>
      <c r="I69" s="19" t="s">
        <v>38</v>
      </c>
    </row>
    <row r="70" spans="1:9" ht="55.2" customHeight="1">
      <c r="A70" s="17">
        <v>3</v>
      </c>
      <c r="B70" s="17" t="s">
        <v>733</v>
      </c>
      <c r="C70" s="18">
        <v>10</v>
      </c>
      <c r="D70" s="19" t="s">
        <v>514</v>
      </c>
      <c r="E70" s="19" t="s">
        <v>515</v>
      </c>
      <c r="F70" s="19" t="s">
        <v>9</v>
      </c>
      <c r="G70" s="19" t="s">
        <v>477</v>
      </c>
      <c r="H70" s="19" t="s">
        <v>50</v>
      </c>
      <c r="I70" s="19" t="s">
        <v>38</v>
      </c>
    </row>
    <row r="71" spans="1:9" ht="55.2" customHeight="1">
      <c r="A71" s="17">
        <v>3</v>
      </c>
      <c r="B71" s="17" t="s">
        <v>733</v>
      </c>
      <c r="C71" s="18">
        <v>11</v>
      </c>
      <c r="D71" s="19" t="s">
        <v>516</v>
      </c>
      <c r="E71" s="19" t="s">
        <v>517</v>
      </c>
      <c r="F71" s="19" t="s">
        <v>9</v>
      </c>
      <c r="G71" s="19" t="s">
        <v>477</v>
      </c>
      <c r="H71" s="19" t="s">
        <v>50</v>
      </c>
      <c r="I71" s="19" t="s">
        <v>38</v>
      </c>
    </row>
    <row r="72" spans="1:9" ht="55.2" customHeight="1">
      <c r="A72" s="17">
        <v>3</v>
      </c>
      <c r="B72" s="17" t="s">
        <v>733</v>
      </c>
      <c r="C72" s="18">
        <v>12</v>
      </c>
      <c r="D72" s="19" t="s">
        <v>518</v>
      </c>
      <c r="E72" s="19" t="s">
        <v>519</v>
      </c>
      <c r="F72" s="19" t="s">
        <v>9</v>
      </c>
      <c r="G72" s="19" t="s">
        <v>477</v>
      </c>
      <c r="H72" s="19" t="s">
        <v>50</v>
      </c>
      <c r="I72" s="19" t="s">
        <v>38</v>
      </c>
    </row>
    <row r="73" spans="1:9" ht="55.2" customHeight="1">
      <c r="A73" s="17">
        <v>3</v>
      </c>
      <c r="B73" s="17" t="s">
        <v>733</v>
      </c>
      <c r="C73" s="18">
        <v>13</v>
      </c>
      <c r="D73" s="19" t="s">
        <v>520</v>
      </c>
      <c r="E73" s="19" t="s">
        <v>521</v>
      </c>
      <c r="F73" s="19" t="s">
        <v>9</v>
      </c>
      <c r="G73" s="19" t="s">
        <v>477</v>
      </c>
      <c r="H73" s="19" t="s">
        <v>50</v>
      </c>
      <c r="I73" s="19" t="s">
        <v>38</v>
      </c>
    </row>
    <row r="74" spans="1:9" ht="55.2" customHeight="1">
      <c r="A74" s="17">
        <v>3</v>
      </c>
      <c r="B74" s="17" t="s">
        <v>733</v>
      </c>
      <c r="C74" s="18">
        <v>14</v>
      </c>
      <c r="D74" s="19" t="s">
        <v>522</v>
      </c>
      <c r="E74" s="19" t="s">
        <v>523</v>
      </c>
      <c r="F74" s="19" t="s">
        <v>9</v>
      </c>
      <c r="G74" s="19" t="s">
        <v>477</v>
      </c>
      <c r="H74" s="19" t="s">
        <v>50</v>
      </c>
      <c r="I74" s="19" t="s">
        <v>38</v>
      </c>
    </row>
    <row r="75" spans="1:9" ht="55.2" customHeight="1">
      <c r="A75" s="17">
        <v>3</v>
      </c>
      <c r="B75" s="17" t="s">
        <v>733</v>
      </c>
      <c r="C75" s="18">
        <v>15</v>
      </c>
      <c r="D75" s="19" t="s">
        <v>524</v>
      </c>
      <c r="E75" s="19" t="s">
        <v>525</v>
      </c>
      <c r="F75" s="19" t="s">
        <v>9</v>
      </c>
      <c r="G75" s="19" t="s">
        <v>477</v>
      </c>
      <c r="H75" s="19" t="s">
        <v>50</v>
      </c>
      <c r="I75" s="19" t="s">
        <v>38</v>
      </c>
    </row>
    <row r="76" spans="1:9" ht="55.2" customHeight="1">
      <c r="A76" s="17">
        <v>3</v>
      </c>
      <c r="B76" s="17" t="s">
        <v>733</v>
      </c>
      <c r="C76" s="18">
        <v>16</v>
      </c>
      <c r="D76" s="19" t="s">
        <v>526</v>
      </c>
      <c r="E76" s="19" t="s">
        <v>527</v>
      </c>
      <c r="F76" s="19" t="s">
        <v>9</v>
      </c>
      <c r="G76" s="19" t="s">
        <v>477</v>
      </c>
      <c r="H76" s="19" t="s">
        <v>50</v>
      </c>
      <c r="I76" s="19" t="s">
        <v>38</v>
      </c>
    </row>
    <row r="77" spans="1:9" ht="55.2" customHeight="1">
      <c r="A77" s="17">
        <v>3</v>
      </c>
      <c r="B77" s="17" t="s">
        <v>733</v>
      </c>
      <c r="C77" s="18">
        <v>17</v>
      </c>
      <c r="D77" s="19" t="s">
        <v>528</v>
      </c>
      <c r="E77" s="19" t="s">
        <v>529</v>
      </c>
      <c r="F77" s="19" t="s">
        <v>9</v>
      </c>
      <c r="G77" s="19" t="s">
        <v>477</v>
      </c>
      <c r="H77" s="19" t="s">
        <v>50</v>
      </c>
      <c r="I77" s="19" t="s">
        <v>38</v>
      </c>
    </row>
    <row r="78" spans="1:9" ht="55.2" customHeight="1">
      <c r="A78" s="17">
        <v>3</v>
      </c>
      <c r="B78" s="17" t="s">
        <v>733</v>
      </c>
      <c r="C78" s="18">
        <v>18</v>
      </c>
      <c r="D78" s="19" t="s">
        <v>530</v>
      </c>
      <c r="E78" s="19" t="s">
        <v>531</v>
      </c>
      <c r="F78" s="19" t="s">
        <v>9</v>
      </c>
      <c r="G78" s="19" t="s">
        <v>477</v>
      </c>
      <c r="H78" s="19" t="s">
        <v>50</v>
      </c>
      <c r="I78" s="19" t="s">
        <v>38</v>
      </c>
    </row>
    <row r="79" spans="1:9" ht="55.2" customHeight="1">
      <c r="A79" s="17">
        <v>3</v>
      </c>
      <c r="B79" s="17" t="s">
        <v>733</v>
      </c>
      <c r="C79" s="18">
        <v>19</v>
      </c>
      <c r="D79" s="19" t="s">
        <v>532</v>
      </c>
      <c r="E79" s="19" t="s">
        <v>533</v>
      </c>
      <c r="F79" s="19" t="s">
        <v>9</v>
      </c>
      <c r="G79" s="19" t="s">
        <v>477</v>
      </c>
      <c r="H79" s="19" t="s">
        <v>50</v>
      </c>
      <c r="I79" s="19" t="s">
        <v>38</v>
      </c>
    </row>
    <row r="80" spans="1:9" ht="55.2" customHeight="1">
      <c r="A80" s="17">
        <v>3</v>
      </c>
      <c r="B80" s="17" t="s">
        <v>733</v>
      </c>
      <c r="C80" s="18">
        <v>20</v>
      </c>
      <c r="D80" s="19" t="s">
        <v>679</v>
      </c>
      <c r="E80" s="19" t="s">
        <v>680</v>
      </c>
      <c r="F80" s="19" t="s">
        <v>9</v>
      </c>
      <c r="G80" s="19" t="s">
        <v>681</v>
      </c>
      <c r="H80" s="19" t="s">
        <v>50</v>
      </c>
      <c r="I80" s="19" t="s">
        <v>38</v>
      </c>
    </row>
    <row r="81" spans="1:9" ht="55.2" customHeight="1">
      <c r="A81" s="17">
        <v>3</v>
      </c>
      <c r="B81" s="17" t="s">
        <v>733</v>
      </c>
      <c r="C81" s="18">
        <v>21</v>
      </c>
      <c r="D81" s="19" t="s">
        <v>7</v>
      </c>
      <c r="E81" s="19" t="s">
        <v>8</v>
      </c>
      <c r="F81" s="19" t="s">
        <v>9</v>
      </c>
      <c r="G81" s="19" t="s">
        <v>10</v>
      </c>
      <c r="H81" s="19"/>
      <c r="I81" s="19" t="s">
        <v>6</v>
      </c>
    </row>
    <row r="82" spans="1:9" ht="55.2" customHeight="1">
      <c r="A82" s="17">
        <v>3</v>
      </c>
      <c r="B82" s="17" t="s">
        <v>733</v>
      </c>
      <c r="C82" s="18">
        <v>22</v>
      </c>
      <c r="D82" s="19" t="s">
        <v>11</v>
      </c>
      <c r="E82" s="19" t="s">
        <v>12</v>
      </c>
      <c r="F82" s="19" t="s">
        <v>9</v>
      </c>
      <c r="G82" s="19" t="s">
        <v>13</v>
      </c>
      <c r="H82" s="19"/>
      <c r="I82" s="19" t="s">
        <v>6</v>
      </c>
    </row>
    <row r="83" spans="1:9" ht="55.2" customHeight="1">
      <c r="A83" s="17">
        <v>3</v>
      </c>
      <c r="B83" s="17" t="s">
        <v>733</v>
      </c>
      <c r="C83" s="18">
        <v>23</v>
      </c>
      <c r="D83" s="19" t="s">
        <v>14</v>
      </c>
      <c r="E83" s="19" t="s">
        <v>15</v>
      </c>
      <c r="F83" s="19" t="s">
        <v>9</v>
      </c>
      <c r="G83" s="19" t="s">
        <v>10</v>
      </c>
      <c r="H83" s="19"/>
      <c r="I83" s="19" t="s">
        <v>6</v>
      </c>
    </row>
    <row r="84" spans="1:9" ht="55.2" customHeight="1">
      <c r="A84" s="17">
        <v>3</v>
      </c>
      <c r="B84" s="17" t="s">
        <v>733</v>
      </c>
      <c r="C84" s="18">
        <v>24</v>
      </c>
      <c r="D84" s="19" t="s">
        <v>16</v>
      </c>
      <c r="E84" s="19" t="s">
        <v>17</v>
      </c>
      <c r="F84" s="19" t="s">
        <v>18</v>
      </c>
      <c r="G84" s="19" t="s">
        <v>19</v>
      </c>
      <c r="H84" s="19"/>
      <c r="I84" s="19" t="s">
        <v>6</v>
      </c>
    </row>
    <row r="85" spans="1:9" ht="55.2" customHeight="1">
      <c r="A85" s="17">
        <v>3</v>
      </c>
      <c r="B85" s="17" t="s">
        <v>733</v>
      </c>
      <c r="C85" s="18">
        <v>25</v>
      </c>
      <c r="D85" s="19" t="s">
        <v>20</v>
      </c>
      <c r="E85" s="19" t="s">
        <v>21</v>
      </c>
      <c r="F85" s="19" t="s">
        <v>9</v>
      </c>
      <c r="G85" s="19" t="s">
        <v>10</v>
      </c>
      <c r="H85" s="19"/>
      <c r="I85" s="19" t="s">
        <v>6</v>
      </c>
    </row>
    <row r="86" spans="1:9" ht="55.2" customHeight="1">
      <c r="A86" s="17">
        <v>3</v>
      </c>
      <c r="B86" s="17" t="s">
        <v>733</v>
      </c>
      <c r="C86" s="18">
        <v>26</v>
      </c>
      <c r="D86" s="19" t="s">
        <v>22</v>
      </c>
      <c r="E86" s="19" t="s">
        <v>23</v>
      </c>
      <c r="F86" s="19" t="s">
        <v>9</v>
      </c>
      <c r="G86" s="19" t="s">
        <v>10</v>
      </c>
      <c r="H86" s="19"/>
      <c r="I86" s="19" t="s">
        <v>6</v>
      </c>
    </row>
    <row r="87" spans="1:9" ht="55.2" customHeight="1">
      <c r="A87" s="17">
        <v>3</v>
      </c>
      <c r="B87" s="17" t="s">
        <v>733</v>
      </c>
      <c r="C87" s="18">
        <v>27</v>
      </c>
      <c r="D87" s="19" t="s">
        <v>24</v>
      </c>
      <c r="E87" s="19" t="s">
        <v>25</v>
      </c>
      <c r="F87" s="19" t="s">
        <v>9</v>
      </c>
      <c r="G87" s="19" t="s">
        <v>10</v>
      </c>
      <c r="H87" s="19"/>
      <c r="I87" s="19" t="s">
        <v>6</v>
      </c>
    </row>
    <row r="88" spans="1:9" ht="55.2" customHeight="1">
      <c r="A88" s="17">
        <v>3</v>
      </c>
      <c r="B88" s="17" t="s">
        <v>733</v>
      </c>
      <c r="C88" s="18">
        <v>28</v>
      </c>
      <c r="D88" s="19" t="s">
        <v>26</v>
      </c>
      <c r="E88" s="19" t="s">
        <v>27</v>
      </c>
      <c r="F88" s="19" t="s">
        <v>9</v>
      </c>
      <c r="G88" s="19" t="s">
        <v>10</v>
      </c>
      <c r="H88" s="19"/>
      <c r="I88" s="19" t="s">
        <v>6</v>
      </c>
    </row>
    <row r="89" spans="1:9" ht="55.2" customHeight="1">
      <c r="A89" s="17">
        <v>3</v>
      </c>
      <c r="B89" s="17" t="s">
        <v>733</v>
      </c>
      <c r="C89" s="18">
        <v>29</v>
      </c>
      <c r="D89" s="19" t="s">
        <v>28</v>
      </c>
      <c r="E89" s="19" t="s">
        <v>29</v>
      </c>
      <c r="F89" s="19" t="s">
        <v>9</v>
      </c>
      <c r="G89" s="19" t="s">
        <v>13</v>
      </c>
      <c r="H89" s="19"/>
      <c r="I89" s="19" t="s">
        <v>6</v>
      </c>
    </row>
    <row r="90" spans="1:9" s="6" customFormat="1" ht="55.2" customHeight="1">
      <c r="A90" s="20">
        <v>3</v>
      </c>
      <c r="B90" s="20" t="s">
        <v>733</v>
      </c>
      <c r="C90" s="21">
        <v>30</v>
      </c>
      <c r="D90" s="22" t="s">
        <v>30</v>
      </c>
      <c r="E90" s="22" t="s">
        <v>31</v>
      </c>
      <c r="F90" s="22" t="s">
        <v>9</v>
      </c>
      <c r="G90" s="22" t="s">
        <v>10</v>
      </c>
      <c r="H90" s="22"/>
      <c r="I90" s="22" t="s">
        <v>6</v>
      </c>
    </row>
    <row r="91" spans="1:9" ht="55.2" customHeight="1">
      <c r="A91" s="17">
        <v>4</v>
      </c>
      <c r="B91" s="17" t="s">
        <v>731</v>
      </c>
      <c r="C91" s="18">
        <v>1</v>
      </c>
      <c r="D91" s="19" t="s">
        <v>32</v>
      </c>
      <c r="E91" s="19" t="s">
        <v>33</v>
      </c>
      <c r="F91" s="19" t="s">
        <v>9</v>
      </c>
      <c r="G91" s="19" t="s">
        <v>10</v>
      </c>
      <c r="H91" s="19"/>
      <c r="I91" s="19" t="s">
        <v>6</v>
      </c>
    </row>
    <row r="92" spans="1:9" ht="55.2" customHeight="1">
      <c r="A92" s="17">
        <v>4</v>
      </c>
      <c r="B92" s="17" t="s">
        <v>731</v>
      </c>
      <c r="C92" s="18">
        <v>2</v>
      </c>
      <c r="D92" s="19" t="s">
        <v>34</v>
      </c>
      <c r="E92" s="19" t="s">
        <v>35</v>
      </c>
      <c r="F92" s="19" t="s">
        <v>18</v>
      </c>
      <c r="G92" s="19" t="s">
        <v>19</v>
      </c>
      <c r="H92" s="19"/>
      <c r="I92" s="19" t="s">
        <v>6</v>
      </c>
    </row>
    <row r="93" spans="1:9" ht="55.2" customHeight="1">
      <c r="A93" s="17">
        <v>4</v>
      </c>
      <c r="B93" s="17" t="s">
        <v>731</v>
      </c>
      <c r="C93" s="18">
        <v>3</v>
      </c>
      <c r="D93" s="19" t="s">
        <v>36</v>
      </c>
      <c r="E93" s="19" t="s">
        <v>37</v>
      </c>
      <c r="F93" s="19" t="s">
        <v>9</v>
      </c>
      <c r="G93" s="19" t="s">
        <v>13</v>
      </c>
      <c r="H93" s="19"/>
      <c r="I93" s="19" t="s">
        <v>6</v>
      </c>
    </row>
    <row r="94" spans="1:9" ht="55.2" customHeight="1">
      <c r="A94" s="17">
        <v>4</v>
      </c>
      <c r="B94" s="17" t="s">
        <v>731</v>
      </c>
      <c r="C94" s="18">
        <v>4</v>
      </c>
      <c r="D94" s="19" t="s">
        <v>59</v>
      </c>
      <c r="E94" s="19" t="s">
        <v>60</v>
      </c>
      <c r="F94" s="19" t="s">
        <v>9</v>
      </c>
      <c r="G94" s="19" t="s">
        <v>57</v>
      </c>
      <c r="H94" s="19" t="s">
        <v>42</v>
      </c>
      <c r="I94" s="19" t="s">
        <v>6</v>
      </c>
    </row>
    <row r="95" spans="1:9" ht="55.2" customHeight="1">
      <c r="A95" s="17">
        <v>4</v>
      </c>
      <c r="B95" s="17" t="s">
        <v>731</v>
      </c>
      <c r="C95" s="18">
        <v>5</v>
      </c>
      <c r="D95" s="19" t="s">
        <v>61</v>
      </c>
      <c r="E95" s="19" t="s">
        <v>62</v>
      </c>
      <c r="F95" s="19" t="s">
        <v>9</v>
      </c>
      <c r="G95" s="19" t="s">
        <v>57</v>
      </c>
      <c r="H95" s="19" t="s">
        <v>42</v>
      </c>
      <c r="I95" s="19" t="s">
        <v>6</v>
      </c>
    </row>
    <row r="96" spans="1:9" ht="55.2" customHeight="1">
      <c r="A96" s="17">
        <v>4</v>
      </c>
      <c r="B96" s="17" t="s">
        <v>731</v>
      </c>
      <c r="C96" s="18">
        <v>6</v>
      </c>
      <c r="D96" s="19" t="s">
        <v>63</v>
      </c>
      <c r="E96" s="19" t="s">
        <v>64</v>
      </c>
      <c r="F96" s="19" t="s">
        <v>9</v>
      </c>
      <c r="G96" s="19" t="s">
        <v>57</v>
      </c>
      <c r="H96" s="19" t="s">
        <v>42</v>
      </c>
      <c r="I96" s="19" t="s">
        <v>6</v>
      </c>
    </row>
    <row r="97" spans="1:9" ht="55.2" customHeight="1">
      <c r="A97" s="17">
        <v>4</v>
      </c>
      <c r="B97" s="17" t="s">
        <v>731</v>
      </c>
      <c r="C97" s="18">
        <v>7</v>
      </c>
      <c r="D97" s="19" t="s">
        <v>65</v>
      </c>
      <c r="E97" s="19" t="s">
        <v>66</v>
      </c>
      <c r="F97" s="19" t="s">
        <v>9</v>
      </c>
      <c r="G97" s="19" t="s">
        <v>57</v>
      </c>
      <c r="H97" s="19" t="s">
        <v>42</v>
      </c>
      <c r="I97" s="19" t="s">
        <v>6</v>
      </c>
    </row>
    <row r="98" spans="1:9" ht="55.2" customHeight="1">
      <c r="A98" s="17">
        <v>4</v>
      </c>
      <c r="B98" s="17" t="s">
        <v>731</v>
      </c>
      <c r="C98" s="18">
        <v>8</v>
      </c>
      <c r="D98" s="19" t="s">
        <v>67</v>
      </c>
      <c r="E98" s="19" t="s">
        <v>68</v>
      </c>
      <c r="F98" s="19" t="s">
        <v>9</v>
      </c>
      <c r="G98" s="19" t="s">
        <v>57</v>
      </c>
      <c r="H98" s="19" t="s">
        <v>42</v>
      </c>
      <c r="I98" s="19" t="s">
        <v>6</v>
      </c>
    </row>
    <row r="99" spans="1:9" ht="55.2" customHeight="1">
      <c r="A99" s="17">
        <v>4</v>
      </c>
      <c r="B99" s="17" t="s">
        <v>731</v>
      </c>
      <c r="C99" s="18">
        <v>9</v>
      </c>
      <c r="D99" s="19" t="s">
        <v>69</v>
      </c>
      <c r="E99" s="19" t="s">
        <v>70</v>
      </c>
      <c r="F99" s="19" t="s">
        <v>9</v>
      </c>
      <c r="G99" s="19" t="s">
        <v>57</v>
      </c>
      <c r="H99" s="19" t="s">
        <v>42</v>
      </c>
      <c r="I99" s="19" t="s">
        <v>6</v>
      </c>
    </row>
    <row r="100" spans="1:9" ht="55.2" customHeight="1">
      <c r="A100" s="17">
        <v>4</v>
      </c>
      <c r="B100" s="17" t="s">
        <v>731</v>
      </c>
      <c r="C100" s="18">
        <v>10</v>
      </c>
      <c r="D100" s="19" t="s">
        <v>266</v>
      </c>
      <c r="E100" s="19" t="s">
        <v>267</v>
      </c>
      <c r="F100" s="19" t="s">
        <v>9</v>
      </c>
      <c r="G100" s="19" t="s">
        <v>268</v>
      </c>
      <c r="H100" s="19" t="s">
        <v>50</v>
      </c>
      <c r="I100" s="19" t="s">
        <v>265</v>
      </c>
    </row>
    <row r="101" spans="1:9" ht="55.2" customHeight="1">
      <c r="A101" s="17">
        <v>4</v>
      </c>
      <c r="B101" s="17" t="s">
        <v>731</v>
      </c>
      <c r="C101" s="18">
        <v>11</v>
      </c>
      <c r="D101" s="19" t="s">
        <v>269</v>
      </c>
      <c r="E101" s="19" t="s">
        <v>270</v>
      </c>
      <c r="F101" s="19" t="s">
        <v>9</v>
      </c>
      <c r="G101" s="19" t="s">
        <v>268</v>
      </c>
      <c r="H101" s="19" t="s">
        <v>50</v>
      </c>
      <c r="I101" s="19" t="s">
        <v>265</v>
      </c>
    </row>
    <row r="102" spans="1:9" ht="55.2" customHeight="1">
      <c r="A102" s="17">
        <v>4</v>
      </c>
      <c r="B102" s="17" t="s">
        <v>731</v>
      </c>
      <c r="C102" s="18">
        <v>12</v>
      </c>
      <c r="D102" s="19" t="s">
        <v>271</v>
      </c>
      <c r="E102" s="19" t="s">
        <v>272</v>
      </c>
      <c r="F102" s="19" t="s">
        <v>9</v>
      </c>
      <c r="G102" s="19" t="s">
        <v>268</v>
      </c>
      <c r="H102" s="19" t="s">
        <v>50</v>
      </c>
      <c r="I102" s="19" t="s">
        <v>265</v>
      </c>
    </row>
    <row r="103" spans="1:9" ht="55.2" customHeight="1">
      <c r="A103" s="17">
        <v>4</v>
      </c>
      <c r="B103" s="17" t="s">
        <v>731</v>
      </c>
      <c r="C103" s="18">
        <v>13</v>
      </c>
      <c r="D103" s="19" t="s">
        <v>273</v>
      </c>
      <c r="E103" s="19" t="s">
        <v>274</v>
      </c>
      <c r="F103" s="19" t="s">
        <v>9</v>
      </c>
      <c r="G103" s="19" t="s">
        <v>268</v>
      </c>
      <c r="H103" s="19" t="s">
        <v>50</v>
      </c>
      <c r="I103" s="19" t="s">
        <v>265</v>
      </c>
    </row>
    <row r="104" spans="1:9" ht="55.2" customHeight="1">
      <c r="A104" s="17">
        <v>4</v>
      </c>
      <c r="B104" s="17" t="s">
        <v>731</v>
      </c>
      <c r="C104" s="18">
        <v>14</v>
      </c>
      <c r="D104" s="19" t="s">
        <v>275</v>
      </c>
      <c r="E104" s="19" t="s">
        <v>276</v>
      </c>
      <c r="F104" s="19" t="s">
        <v>9</v>
      </c>
      <c r="G104" s="19" t="s">
        <v>268</v>
      </c>
      <c r="H104" s="19" t="s">
        <v>50</v>
      </c>
      <c r="I104" s="19" t="s">
        <v>265</v>
      </c>
    </row>
    <row r="105" spans="1:9" ht="55.2" customHeight="1">
      <c r="A105" s="17">
        <v>4</v>
      </c>
      <c r="B105" s="17" t="s">
        <v>731</v>
      </c>
      <c r="C105" s="18">
        <v>15</v>
      </c>
      <c r="D105" s="19" t="s">
        <v>277</v>
      </c>
      <c r="E105" s="19" t="s">
        <v>278</v>
      </c>
      <c r="F105" s="19" t="s">
        <v>9</v>
      </c>
      <c r="G105" s="19" t="s">
        <v>268</v>
      </c>
      <c r="H105" s="19" t="s">
        <v>50</v>
      </c>
      <c r="I105" s="19" t="s">
        <v>265</v>
      </c>
    </row>
    <row r="106" spans="1:9" ht="55.2" customHeight="1">
      <c r="A106" s="17">
        <v>4</v>
      </c>
      <c r="B106" s="17" t="s">
        <v>731</v>
      </c>
      <c r="C106" s="18">
        <v>16</v>
      </c>
      <c r="D106" s="19" t="s">
        <v>279</v>
      </c>
      <c r="E106" s="19" t="s">
        <v>280</v>
      </c>
      <c r="F106" s="19" t="s">
        <v>9</v>
      </c>
      <c r="G106" s="19" t="s">
        <v>268</v>
      </c>
      <c r="H106" s="19" t="s">
        <v>50</v>
      </c>
      <c r="I106" s="19" t="s">
        <v>265</v>
      </c>
    </row>
    <row r="107" spans="1:9" ht="55.2" customHeight="1">
      <c r="A107" s="17">
        <v>4</v>
      </c>
      <c r="B107" s="17" t="s">
        <v>731</v>
      </c>
      <c r="C107" s="18">
        <v>17</v>
      </c>
      <c r="D107" s="19" t="s">
        <v>281</v>
      </c>
      <c r="E107" s="19" t="s">
        <v>282</v>
      </c>
      <c r="F107" s="19" t="s">
        <v>9</v>
      </c>
      <c r="G107" s="19" t="s">
        <v>268</v>
      </c>
      <c r="H107" s="19" t="s">
        <v>50</v>
      </c>
      <c r="I107" s="19" t="s">
        <v>265</v>
      </c>
    </row>
    <row r="108" spans="1:9" ht="55.2" customHeight="1">
      <c r="A108" s="17">
        <v>4</v>
      </c>
      <c r="B108" s="17" t="s">
        <v>731</v>
      </c>
      <c r="C108" s="18">
        <v>18</v>
      </c>
      <c r="D108" s="19" t="s">
        <v>283</v>
      </c>
      <c r="E108" s="19" t="s">
        <v>284</v>
      </c>
      <c r="F108" s="19" t="s">
        <v>9</v>
      </c>
      <c r="G108" s="19" t="s">
        <v>268</v>
      </c>
      <c r="H108" s="19" t="s">
        <v>50</v>
      </c>
      <c r="I108" s="19" t="s">
        <v>265</v>
      </c>
    </row>
    <row r="109" spans="1:9" ht="55.2" customHeight="1">
      <c r="A109" s="17">
        <v>4</v>
      </c>
      <c r="B109" s="17" t="s">
        <v>731</v>
      </c>
      <c r="C109" s="18">
        <v>19</v>
      </c>
      <c r="D109" s="19" t="s">
        <v>285</v>
      </c>
      <c r="E109" s="19" t="s">
        <v>286</v>
      </c>
      <c r="F109" s="19" t="s">
        <v>9</v>
      </c>
      <c r="G109" s="19" t="s">
        <v>268</v>
      </c>
      <c r="H109" s="19" t="s">
        <v>50</v>
      </c>
      <c r="I109" s="19" t="s">
        <v>265</v>
      </c>
    </row>
    <row r="110" spans="1:9" ht="55.2" customHeight="1">
      <c r="A110" s="17">
        <v>4</v>
      </c>
      <c r="B110" s="17" t="s">
        <v>731</v>
      </c>
      <c r="C110" s="18">
        <v>20</v>
      </c>
      <c r="D110" s="19" t="s">
        <v>287</v>
      </c>
      <c r="E110" s="19" t="s">
        <v>288</v>
      </c>
      <c r="F110" s="19" t="s">
        <v>9</v>
      </c>
      <c r="G110" s="19" t="s">
        <v>268</v>
      </c>
      <c r="H110" s="19" t="s">
        <v>50</v>
      </c>
      <c r="I110" s="19" t="s">
        <v>265</v>
      </c>
    </row>
    <row r="111" spans="1:9" ht="55.2" customHeight="1">
      <c r="A111" s="17">
        <v>4</v>
      </c>
      <c r="B111" s="17" t="s">
        <v>731</v>
      </c>
      <c r="C111" s="18">
        <v>21</v>
      </c>
      <c r="D111" s="19" t="s">
        <v>289</v>
      </c>
      <c r="E111" s="19" t="s">
        <v>290</v>
      </c>
      <c r="F111" s="19" t="s">
        <v>9</v>
      </c>
      <c r="G111" s="19" t="s">
        <v>268</v>
      </c>
      <c r="H111" s="19" t="s">
        <v>50</v>
      </c>
      <c r="I111" s="19" t="s">
        <v>265</v>
      </c>
    </row>
    <row r="112" spans="1:9" ht="55.2" customHeight="1">
      <c r="A112" s="17">
        <v>4</v>
      </c>
      <c r="B112" s="17" t="s">
        <v>731</v>
      </c>
      <c r="C112" s="18">
        <v>22</v>
      </c>
      <c r="D112" s="19" t="s">
        <v>291</v>
      </c>
      <c r="E112" s="19" t="s">
        <v>292</v>
      </c>
      <c r="F112" s="19" t="s">
        <v>9</v>
      </c>
      <c r="G112" s="19" t="s">
        <v>268</v>
      </c>
      <c r="H112" s="19" t="s">
        <v>50</v>
      </c>
      <c r="I112" s="19" t="s">
        <v>265</v>
      </c>
    </row>
    <row r="113" spans="1:9" ht="55.2" customHeight="1">
      <c r="A113" s="17">
        <v>4</v>
      </c>
      <c r="B113" s="17" t="s">
        <v>731</v>
      </c>
      <c r="C113" s="18">
        <v>23</v>
      </c>
      <c r="D113" s="19" t="s">
        <v>293</v>
      </c>
      <c r="E113" s="19" t="s">
        <v>294</v>
      </c>
      <c r="F113" s="19" t="s">
        <v>9</v>
      </c>
      <c r="G113" s="19" t="s">
        <v>268</v>
      </c>
      <c r="H113" s="19" t="s">
        <v>50</v>
      </c>
      <c r="I113" s="19" t="s">
        <v>265</v>
      </c>
    </row>
    <row r="114" spans="1:9" ht="55.2" customHeight="1">
      <c r="A114" s="17">
        <v>4</v>
      </c>
      <c r="B114" s="17" t="s">
        <v>731</v>
      </c>
      <c r="C114" s="18">
        <v>24</v>
      </c>
      <c r="D114" s="19" t="s">
        <v>295</v>
      </c>
      <c r="E114" s="19" t="s">
        <v>296</v>
      </c>
      <c r="F114" s="19" t="s">
        <v>9</v>
      </c>
      <c r="G114" s="19" t="s">
        <v>268</v>
      </c>
      <c r="H114" s="19" t="s">
        <v>50</v>
      </c>
      <c r="I114" s="19" t="s">
        <v>265</v>
      </c>
    </row>
    <row r="115" spans="1:9" ht="55.2" customHeight="1">
      <c r="A115" s="17">
        <v>4</v>
      </c>
      <c r="B115" s="17" t="s">
        <v>731</v>
      </c>
      <c r="C115" s="18">
        <v>25</v>
      </c>
      <c r="D115" s="19" t="s">
        <v>297</v>
      </c>
      <c r="E115" s="19" t="s">
        <v>298</v>
      </c>
      <c r="F115" s="19" t="s">
        <v>9</v>
      </c>
      <c r="G115" s="19" t="s">
        <v>268</v>
      </c>
      <c r="H115" s="19" t="s">
        <v>50</v>
      </c>
      <c r="I115" s="19" t="s">
        <v>265</v>
      </c>
    </row>
    <row r="116" spans="1:9" ht="55.2" customHeight="1">
      <c r="A116" s="17">
        <v>4</v>
      </c>
      <c r="B116" s="17" t="s">
        <v>731</v>
      </c>
      <c r="C116" s="18">
        <v>26</v>
      </c>
      <c r="D116" s="19" t="s">
        <v>299</v>
      </c>
      <c r="E116" s="19" t="s">
        <v>300</v>
      </c>
      <c r="F116" s="19" t="s">
        <v>9</v>
      </c>
      <c r="G116" s="19" t="s">
        <v>268</v>
      </c>
      <c r="H116" s="19" t="s">
        <v>50</v>
      </c>
      <c r="I116" s="19" t="s">
        <v>265</v>
      </c>
    </row>
    <row r="117" spans="1:9" ht="55.2" customHeight="1">
      <c r="A117" s="17">
        <v>4</v>
      </c>
      <c r="B117" s="17" t="s">
        <v>731</v>
      </c>
      <c r="C117" s="18">
        <v>27</v>
      </c>
      <c r="D117" s="19" t="s">
        <v>301</v>
      </c>
      <c r="E117" s="19" t="s">
        <v>302</v>
      </c>
      <c r="F117" s="19" t="s">
        <v>9</v>
      </c>
      <c r="G117" s="19" t="s">
        <v>268</v>
      </c>
      <c r="H117" s="19" t="s">
        <v>50</v>
      </c>
      <c r="I117" s="19" t="s">
        <v>265</v>
      </c>
    </row>
    <row r="118" spans="1:9" ht="55.2" customHeight="1">
      <c r="A118" s="17">
        <v>4</v>
      </c>
      <c r="B118" s="17" t="s">
        <v>731</v>
      </c>
      <c r="C118" s="18">
        <v>28</v>
      </c>
      <c r="D118" s="19" t="s">
        <v>303</v>
      </c>
      <c r="E118" s="19" t="s">
        <v>304</v>
      </c>
      <c r="F118" s="19" t="s">
        <v>9</v>
      </c>
      <c r="G118" s="19" t="s">
        <v>268</v>
      </c>
      <c r="H118" s="19" t="s">
        <v>50</v>
      </c>
      <c r="I118" s="19" t="s">
        <v>265</v>
      </c>
    </row>
    <row r="119" spans="1:9" ht="55.2" customHeight="1">
      <c r="A119" s="17">
        <v>4</v>
      </c>
      <c r="B119" s="17" t="s">
        <v>731</v>
      </c>
      <c r="C119" s="18">
        <v>29</v>
      </c>
      <c r="D119" s="19" t="s">
        <v>305</v>
      </c>
      <c r="E119" s="19" t="s">
        <v>306</v>
      </c>
      <c r="F119" s="19" t="s">
        <v>9</v>
      </c>
      <c r="G119" s="19" t="s">
        <v>268</v>
      </c>
      <c r="H119" s="19" t="s">
        <v>50</v>
      </c>
      <c r="I119" s="19" t="s">
        <v>265</v>
      </c>
    </row>
    <row r="120" spans="1:9" s="6" customFormat="1" ht="55.2" customHeight="1">
      <c r="A120" s="20">
        <v>4</v>
      </c>
      <c r="B120" s="20" t="s">
        <v>731</v>
      </c>
      <c r="C120" s="21">
        <v>30</v>
      </c>
      <c r="D120" s="22" t="s">
        <v>307</v>
      </c>
      <c r="E120" s="22" t="s">
        <v>308</v>
      </c>
      <c r="F120" s="22" t="s">
        <v>9</v>
      </c>
      <c r="G120" s="22" t="s">
        <v>268</v>
      </c>
      <c r="H120" s="22" t="s">
        <v>50</v>
      </c>
      <c r="I120" s="22" t="s">
        <v>265</v>
      </c>
    </row>
    <row r="121" spans="1:9" ht="55.2" customHeight="1">
      <c r="A121" s="17">
        <v>5</v>
      </c>
      <c r="B121" s="17" t="s">
        <v>737</v>
      </c>
      <c r="C121" s="18">
        <v>1</v>
      </c>
      <c r="D121" s="19" t="s">
        <v>309</v>
      </c>
      <c r="E121" s="19" t="s">
        <v>310</v>
      </c>
      <c r="F121" s="19" t="s">
        <v>9</v>
      </c>
      <c r="G121" s="19" t="s">
        <v>268</v>
      </c>
      <c r="H121" s="19" t="s">
        <v>50</v>
      </c>
      <c r="I121" s="19" t="s">
        <v>265</v>
      </c>
    </row>
    <row r="122" spans="1:9" ht="55.2" customHeight="1">
      <c r="A122" s="17">
        <v>5</v>
      </c>
      <c r="B122" s="17" t="s">
        <v>737</v>
      </c>
      <c r="C122" s="18">
        <v>2</v>
      </c>
      <c r="D122" s="19" t="s">
        <v>311</v>
      </c>
      <c r="E122" s="19" t="s">
        <v>312</v>
      </c>
      <c r="F122" s="19" t="s">
        <v>9</v>
      </c>
      <c r="G122" s="19" t="s">
        <v>268</v>
      </c>
      <c r="H122" s="19" t="s">
        <v>50</v>
      </c>
      <c r="I122" s="19" t="s">
        <v>265</v>
      </c>
    </row>
    <row r="123" spans="1:9" ht="55.2" customHeight="1">
      <c r="A123" s="17">
        <v>5</v>
      </c>
      <c r="B123" s="17" t="s">
        <v>737</v>
      </c>
      <c r="C123" s="18">
        <v>3</v>
      </c>
      <c r="D123" s="19" t="s">
        <v>313</v>
      </c>
      <c r="E123" s="19" t="s">
        <v>314</v>
      </c>
      <c r="F123" s="19" t="s">
        <v>9</v>
      </c>
      <c r="G123" s="19" t="s">
        <v>268</v>
      </c>
      <c r="H123" s="19" t="s">
        <v>50</v>
      </c>
      <c r="I123" s="19" t="s">
        <v>265</v>
      </c>
    </row>
    <row r="124" spans="1:9" ht="55.2" customHeight="1">
      <c r="A124" s="17">
        <v>5</v>
      </c>
      <c r="B124" s="17" t="s">
        <v>737</v>
      </c>
      <c r="C124" s="18">
        <v>4</v>
      </c>
      <c r="D124" s="19" t="s">
        <v>315</v>
      </c>
      <c r="E124" s="19" t="s">
        <v>316</v>
      </c>
      <c r="F124" s="19" t="s">
        <v>9</v>
      </c>
      <c r="G124" s="19" t="s">
        <v>268</v>
      </c>
      <c r="H124" s="19" t="s">
        <v>50</v>
      </c>
      <c r="I124" s="19" t="s">
        <v>265</v>
      </c>
    </row>
    <row r="125" spans="1:9" ht="55.2" customHeight="1">
      <c r="A125" s="17">
        <v>5</v>
      </c>
      <c r="B125" s="17" t="s">
        <v>737</v>
      </c>
      <c r="C125" s="18">
        <v>5</v>
      </c>
      <c r="D125" s="19" t="s">
        <v>317</v>
      </c>
      <c r="E125" s="19" t="s">
        <v>318</v>
      </c>
      <c r="F125" s="19" t="s">
        <v>9</v>
      </c>
      <c r="G125" s="19" t="s">
        <v>268</v>
      </c>
      <c r="H125" s="19" t="s">
        <v>50</v>
      </c>
      <c r="I125" s="19" t="s">
        <v>265</v>
      </c>
    </row>
    <row r="126" spans="1:9" ht="55.2" customHeight="1">
      <c r="A126" s="17">
        <v>5</v>
      </c>
      <c r="B126" s="17" t="s">
        <v>737</v>
      </c>
      <c r="C126" s="18">
        <v>6</v>
      </c>
      <c r="D126" s="19" t="s">
        <v>319</v>
      </c>
      <c r="E126" s="19" t="s">
        <v>320</v>
      </c>
      <c r="F126" s="19" t="s">
        <v>9</v>
      </c>
      <c r="G126" s="19" t="s">
        <v>268</v>
      </c>
      <c r="H126" s="19" t="s">
        <v>50</v>
      </c>
      <c r="I126" s="19" t="s">
        <v>265</v>
      </c>
    </row>
    <row r="127" spans="1:9" ht="55.2" customHeight="1">
      <c r="A127" s="17">
        <v>5</v>
      </c>
      <c r="B127" s="17" t="s">
        <v>737</v>
      </c>
      <c r="C127" s="18">
        <v>7</v>
      </c>
      <c r="D127" s="19" t="s">
        <v>321</v>
      </c>
      <c r="E127" s="19" t="s">
        <v>322</v>
      </c>
      <c r="F127" s="19" t="s">
        <v>9</v>
      </c>
      <c r="G127" s="19" t="s">
        <v>268</v>
      </c>
      <c r="H127" s="19" t="s">
        <v>50</v>
      </c>
      <c r="I127" s="19" t="s">
        <v>265</v>
      </c>
    </row>
    <row r="128" spans="1:9" ht="55.2" customHeight="1">
      <c r="A128" s="17">
        <v>5</v>
      </c>
      <c r="B128" s="17" t="s">
        <v>737</v>
      </c>
      <c r="C128" s="18">
        <v>8</v>
      </c>
      <c r="D128" s="19" t="s">
        <v>323</v>
      </c>
      <c r="E128" s="19" t="s">
        <v>324</v>
      </c>
      <c r="F128" s="19" t="s">
        <v>9</v>
      </c>
      <c r="G128" s="19" t="s">
        <v>268</v>
      </c>
      <c r="H128" s="19" t="s">
        <v>50</v>
      </c>
      <c r="I128" s="19" t="s">
        <v>265</v>
      </c>
    </row>
    <row r="129" spans="1:9" ht="55.2" customHeight="1">
      <c r="A129" s="17">
        <v>5</v>
      </c>
      <c r="B129" s="17" t="s">
        <v>737</v>
      </c>
      <c r="C129" s="18">
        <v>9</v>
      </c>
      <c r="D129" s="19" t="s">
        <v>325</v>
      </c>
      <c r="E129" s="19" t="s">
        <v>326</v>
      </c>
      <c r="F129" s="19" t="s">
        <v>9</v>
      </c>
      <c r="G129" s="19" t="s">
        <v>268</v>
      </c>
      <c r="H129" s="19" t="s">
        <v>50</v>
      </c>
      <c r="I129" s="19" t="s">
        <v>265</v>
      </c>
    </row>
    <row r="130" spans="1:9" ht="55.2" customHeight="1">
      <c r="A130" s="17">
        <v>5</v>
      </c>
      <c r="B130" s="17" t="s">
        <v>737</v>
      </c>
      <c r="C130" s="18">
        <v>10</v>
      </c>
      <c r="D130" s="19" t="s">
        <v>327</v>
      </c>
      <c r="E130" s="19" t="s">
        <v>328</v>
      </c>
      <c r="F130" s="19" t="s">
        <v>9</v>
      </c>
      <c r="G130" s="19" t="s">
        <v>268</v>
      </c>
      <c r="H130" s="19" t="s">
        <v>50</v>
      </c>
      <c r="I130" s="19" t="s">
        <v>265</v>
      </c>
    </row>
    <row r="131" spans="1:9" ht="55.2" customHeight="1">
      <c r="A131" s="17">
        <v>5</v>
      </c>
      <c r="B131" s="17" t="s">
        <v>737</v>
      </c>
      <c r="C131" s="18">
        <v>11</v>
      </c>
      <c r="D131" s="19" t="s">
        <v>329</v>
      </c>
      <c r="E131" s="19" t="s">
        <v>330</v>
      </c>
      <c r="F131" s="19" t="s">
        <v>9</v>
      </c>
      <c r="G131" s="19" t="s">
        <v>268</v>
      </c>
      <c r="H131" s="19" t="s">
        <v>50</v>
      </c>
      <c r="I131" s="19" t="s">
        <v>265</v>
      </c>
    </row>
    <row r="132" spans="1:9" ht="55.2" customHeight="1">
      <c r="A132" s="17">
        <v>5</v>
      </c>
      <c r="B132" s="17" t="s">
        <v>737</v>
      </c>
      <c r="C132" s="18">
        <v>12</v>
      </c>
      <c r="D132" s="19" t="s">
        <v>331</v>
      </c>
      <c r="E132" s="19" t="s">
        <v>332</v>
      </c>
      <c r="F132" s="19" t="s">
        <v>9</v>
      </c>
      <c r="G132" s="19" t="s">
        <v>268</v>
      </c>
      <c r="H132" s="19" t="s">
        <v>50</v>
      </c>
      <c r="I132" s="19" t="s">
        <v>265</v>
      </c>
    </row>
    <row r="133" spans="1:9" ht="55.2" customHeight="1">
      <c r="A133" s="17">
        <v>5</v>
      </c>
      <c r="B133" s="17" t="s">
        <v>737</v>
      </c>
      <c r="C133" s="18">
        <v>13</v>
      </c>
      <c r="D133" s="19" t="s">
        <v>333</v>
      </c>
      <c r="E133" s="19" t="s">
        <v>334</v>
      </c>
      <c r="F133" s="19" t="s">
        <v>9</v>
      </c>
      <c r="G133" s="19" t="s">
        <v>268</v>
      </c>
      <c r="H133" s="19" t="s">
        <v>50</v>
      </c>
      <c r="I133" s="19" t="s">
        <v>265</v>
      </c>
    </row>
    <row r="134" spans="1:9" ht="55.2" customHeight="1">
      <c r="A134" s="17">
        <v>5</v>
      </c>
      <c r="B134" s="17" t="s">
        <v>737</v>
      </c>
      <c r="C134" s="18">
        <v>14</v>
      </c>
      <c r="D134" s="19" t="s">
        <v>335</v>
      </c>
      <c r="E134" s="19" t="s">
        <v>336</v>
      </c>
      <c r="F134" s="19" t="s">
        <v>9</v>
      </c>
      <c r="G134" s="19" t="s">
        <v>268</v>
      </c>
      <c r="H134" s="19" t="s">
        <v>50</v>
      </c>
      <c r="I134" s="19" t="s">
        <v>265</v>
      </c>
    </row>
    <row r="135" spans="1:9" ht="55.2" customHeight="1">
      <c r="A135" s="17">
        <v>5</v>
      </c>
      <c r="B135" s="17" t="s">
        <v>737</v>
      </c>
      <c r="C135" s="18">
        <v>15</v>
      </c>
      <c r="D135" s="19" t="s">
        <v>337</v>
      </c>
      <c r="E135" s="19" t="s">
        <v>338</v>
      </c>
      <c r="F135" s="19" t="s">
        <v>9</v>
      </c>
      <c r="G135" s="19" t="s">
        <v>268</v>
      </c>
      <c r="H135" s="19" t="s">
        <v>50</v>
      </c>
      <c r="I135" s="19" t="s">
        <v>265</v>
      </c>
    </row>
    <row r="136" spans="1:9" ht="55.2" customHeight="1">
      <c r="A136" s="17">
        <v>5</v>
      </c>
      <c r="B136" s="17" t="s">
        <v>737</v>
      </c>
      <c r="C136" s="18">
        <v>16</v>
      </c>
      <c r="D136" s="19" t="s">
        <v>339</v>
      </c>
      <c r="E136" s="19" t="s">
        <v>340</v>
      </c>
      <c r="F136" s="19" t="s">
        <v>9</v>
      </c>
      <c r="G136" s="19" t="s">
        <v>268</v>
      </c>
      <c r="H136" s="19" t="s">
        <v>50</v>
      </c>
      <c r="I136" s="19" t="s">
        <v>265</v>
      </c>
    </row>
    <row r="137" spans="1:9" ht="55.2" customHeight="1">
      <c r="A137" s="17">
        <v>5</v>
      </c>
      <c r="B137" s="17" t="s">
        <v>737</v>
      </c>
      <c r="C137" s="18">
        <v>17</v>
      </c>
      <c r="D137" s="19" t="s">
        <v>341</v>
      </c>
      <c r="E137" s="19" t="s">
        <v>342</v>
      </c>
      <c r="F137" s="19" t="s">
        <v>9</v>
      </c>
      <c r="G137" s="19" t="s">
        <v>268</v>
      </c>
      <c r="H137" s="19" t="s">
        <v>50</v>
      </c>
      <c r="I137" s="19" t="s">
        <v>265</v>
      </c>
    </row>
    <row r="138" spans="1:9" ht="55.2" customHeight="1">
      <c r="A138" s="17">
        <v>5</v>
      </c>
      <c r="B138" s="17" t="s">
        <v>737</v>
      </c>
      <c r="C138" s="18">
        <v>18</v>
      </c>
      <c r="D138" s="19" t="s">
        <v>343</v>
      </c>
      <c r="E138" s="19" t="s">
        <v>344</v>
      </c>
      <c r="F138" s="19" t="s">
        <v>9</v>
      </c>
      <c r="G138" s="19" t="s">
        <v>268</v>
      </c>
      <c r="H138" s="19" t="s">
        <v>50</v>
      </c>
      <c r="I138" s="19" t="s">
        <v>265</v>
      </c>
    </row>
    <row r="139" spans="1:9" ht="55.2" customHeight="1">
      <c r="A139" s="17">
        <v>5</v>
      </c>
      <c r="B139" s="17" t="s">
        <v>737</v>
      </c>
      <c r="C139" s="18">
        <v>19</v>
      </c>
      <c r="D139" s="19" t="s">
        <v>345</v>
      </c>
      <c r="E139" s="19" t="s">
        <v>346</v>
      </c>
      <c r="F139" s="19" t="s">
        <v>9</v>
      </c>
      <c r="G139" s="19" t="s">
        <v>268</v>
      </c>
      <c r="H139" s="19" t="s">
        <v>50</v>
      </c>
      <c r="I139" s="19" t="s">
        <v>265</v>
      </c>
    </row>
    <row r="140" spans="1:9" ht="55.2" customHeight="1">
      <c r="A140" s="17">
        <v>5</v>
      </c>
      <c r="B140" s="17" t="s">
        <v>737</v>
      </c>
      <c r="C140" s="18">
        <v>20</v>
      </c>
      <c r="D140" s="19" t="s">
        <v>347</v>
      </c>
      <c r="E140" s="19" t="s">
        <v>348</v>
      </c>
      <c r="F140" s="19" t="s">
        <v>9</v>
      </c>
      <c r="G140" s="19" t="s">
        <v>268</v>
      </c>
      <c r="H140" s="19" t="s">
        <v>50</v>
      </c>
      <c r="I140" s="19" t="s">
        <v>265</v>
      </c>
    </row>
    <row r="141" spans="1:9" ht="55.2" customHeight="1">
      <c r="A141" s="17">
        <v>5</v>
      </c>
      <c r="B141" s="17" t="s">
        <v>737</v>
      </c>
      <c r="C141" s="18">
        <v>21</v>
      </c>
      <c r="D141" s="19" t="s">
        <v>349</v>
      </c>
      <c r="E141" s="19" t="s">
        <v>350</v>
      </c>
      <c r="F141" s="19" t="s">
        <v>9</v>
      </c>
      <c r="G141" s="19" t="s">
        <v>268</v>
      </c>
      <c r="H141" s="19" t="s">
        <v>50</v>
      </c>
      <c r="I141" s="19" t="s">
        <v>265</v>
      </c>
    </row>
    <row r="142" spans="1:9" ht="55.2" customHeight="1">
      <c r="A142" s="17">
        <v>5</v>
      </c>
      <c r="B142" s="17" t="s">
        <v>737</v>
      </c>
      <c r="C142" s="18">
        <v>22</v>
      </c>
      <c r="D142" s="19" t="s">
        <v>351</v>
      </c>
      <c r="E142" s="19" t="s">
        <v>352</v>
      </c>
      <c r="F142" s="19" t="s">
        <v>9</v>
      </c>
      <c r="G142" s="19" t="s">
        <v>268</v>
      </c>
      <c r="H142" s="19" t="s">
        <v>50</v>
      </c>
      <c r="I142" s="19" t="s">
        <v>265</v>
      </c>
    </row>
    <row r="143" spans="1:9" ht="55.2" customHeight="1">
      <c r="A143" s="17">
        <v>5</v>
      </c>
      <c r="B143" s="17" t="s">
        <v>737</v>
      </c>
      <c r="C143" s="18">
        <v>23</v>
      </c>
      <c r="D143" s="19" t="s">
        <v>353</v>
      </c>
      <c r="E143" s="19" t="s">
        <v>354</v>
      </c>
      <c r="F143" s="19" t="s">
        <v>9</v>
      </c>
      <c r="G143" s="19" t="s">
        <v>268</v>
      </c>
      <c r="H143" s="19" t="s">
        <v>50</v>
      </c>
      <c r="I143" s="19" t="s">
        <v>265</v>
      </c>
    </row>
    <row r="144" spans="1:9" ht="55.2" customHeight="1">
      <c r="A144" s="17">
        <v>5</v>
      </c>
      <c r="B144" s="17" t="s">
        <v>737</v>
      </c>
      <c r="C144" s="18">
        <v>24</v>
      </c>
      <c r="D144" s="19" t="s">
        <v>355</v>
      </c>
      <c r="E144" s="19" t="s">
        <v>356</v>
      </c>
      <c r="F144" s="19" t="s">
        <v>9</v>
      </c>
      <c r="G144" s="19" t="s">
        <v>268</v>
      </c>
      <c r="H144" s="19" t="s">
        <v>50</v>
      </c>
      <c r="I144" s="19" t="s">
        <v>265</v>
      </c>
    </row>
    <row r="145" spans="1:9" ht="55.2" customHeight="1">
      <c r="A145" s="17">
        <v>5</v>
      </c>
      <c r="B145" s="17" t="s">
        <v>737</v>
      </c>
      <c r="C145" s="18">
        <v>25</v>
      </c>
      <c r="D145" s="19" t="s">
        <v>357</v>
      </c>
      <c r="E145" s="19" t="s">
        <v>358</v>
      </c>
      <c r="F145" s="19" t="s">
        <v>9</v>
      </c>
      <c r="G145" s="19" t="s">
        <v>268</v>
      </c>
      <c r="H145" s="19" t="s">
        <v>50</v>
      </c>
      <c r="I145" s="19" t="s">
        <v>265</v>
      </c>
    </row>
    <row r="146" spans="1:9" ht="55.2" customHeight="1">
      <c r="A146" s="17">
        <v>5</v>
      </c>
      <c r="B146" s="17" t="s">
        <v>737</v>
      </c>
      <c r="C146" s="18">
        <v>26</v>
      </c>
      <c r="D146" s="19" t="s">
        <v>359</v>
      </c>
      <c r="E146" s="19" t="s">
        <v>360</v>
      </c>
      <c r="F146" s="19" t="s">
        <v>9</v>
      </c>
      <c r="G146" s="19" t="s">
        <v>268</v>
      </c>
      <c r="H146" s="19" t="s">
        <v>50</v>
      </c>
      <c r="I146" s="19" t="s">
        <v>265</v>
      </c>
    </row>
    <row r="147" spans="1:9" ht="55.2" customHeight="1">
      <c r="A147" s="17">
        <v>5</v>
      </c>
      <c r="B147" s="17" t="s">
        <v>737</v>
      </c>
      <c r="C147" s="18">
        <v>27</v>
      </c>
      <c r="D147" s="19" t="s">
        <v>361</v>
      </c>
      <c r="E147" s="19" t="s">
        <v>362</v>
      </c>
      <c r="F147" s="19" t="s">
        <v>9</v>
      </c>
      <c r="G147" s="19" t="s">
        <v>268</v>
      </c>
      <c r="H147" s="19" t="s">
        <v>50</v>
      </c>
      <c r="I147" s="19" t="s">
        <v>265</v>
      </c>
    </row>
    <row r="148" spans="1:9" ht="55.2" customHeight="1">
      <c r="A148" s="17">
        <v>5</v>
      </c>
      <c r="B148" s="17" t="s">
        <v>737</v>
      </c>
      <c r="C148" s="18">
        <v>28</v>
      </c>
      <c r="D148" s="19" t="s">
        <v>363</v>
      </c>
      <c r="E148" s="19" t="s">
        <v>364</v>
      </c>
      <c r="F148" s="19" t="s">
        <v>9</v>
      </c>
      <c r="G148" s="19" t="s">
        <v>268</v>
      </c>
      <c r="H148" s="19" t="s">
        <v>50</v>
      </c>
      <c r="I148" s="19" t="s">
        <v>265</v>
      </c>
    </row>
    <row r="149" spans="1:9" ht="55.2" customHeight="1">
      <c r="A149" s="17">
        <v>5</v>
      </c>
      <c r="B149" s="17" t="s">
        <v>737</v>
      </c>
      <c r="C149" s="18">
        <v>29</v>
      </c>
      <c r="D149" s="19" t="s">
        <v>365</v>
      </c>
      <c r="E149" s="19" t="s">
        <v>366</v>
      </c>
      <c r="F149" s="19" t="s">
        <v>9</v>
      </c>
      <c r="G149" s="19" t="s">
        <v>268</v>
      </c>
      <c r="H149" s="19" t="s">
        <v>50</v>
      </c>
      <c r="I149" s="19" t="s">
        <v>265</v>
      </c>
    </row>
    <row r="150" spans="1:9" s="6" customFormat="1" ht="55.2" customHeight="1">
      <c r="A150" s="20">
        <v>5</v>
      </c>
      <c r="B150" s="20" t="s">
        <v>737</v>
      </c>
      <c r="C150" s="21">
        <v>30</v>
      </c>
      <c r="D150" s="22" t="s">
        <v>367</v>
      </c>
      <c r="E150" s="22" t="s">
        <v>368</v>
      </c>
      <c r="F150" s="22" t="s">
        <v>9</v>
      </c>
      <c r="G150" s="22" t="s">
        <v>268</v>
      </c>
      <c r="H150" s="22" t="s">
        <v>50</v>
      </c>
      <c r="I150" s="22" t="s">
        <v>265</v>
      </c>
    </row>
    <row r="151" spans="1:9" ht="55.2" customHeight="1">
      <c r="A151" s="17">
        <v>6</v>
      </c>
      <c r="B151" s="17" t="s">
        <v>736</v>
      </c>
      <c r="C151" s="18">
        <v>1</v>
      </c>
      <c r="D151" s="19" t="s">
        <v>369</v>
      </c>
      <c r="E151" s="19" t="s">
        <v>370</v>
      </c>
      <c r="F151" s="19" t="s">
        <v>9</v>
      </c>
      <c r="G151" s="19" t="s">
        <v>268</v>
      </c>
      <c r="H151" s="19" t="s">
        <v>50</v>
      </c>
      <c r="I151" s="19" t="s">
        <v>265</v>
      </c>
    </row>
    <row r="152" spans="1:9" ht="55.2" customHeight="1">
      <c r="A152" s="17">
        <v>6</v>
      </c>
      <c r="B152" s="17" t="s">
        <v>736</v>
      </c>
      <c r="C152" s="18">
        <v>2</v>
      </c>
      <c r="D152" s="19" t="s">
        <v>371</v>
      </c>
      <c r="E152" s="19" t="s">
        <v>372</v>
      </c>
      <c r="F152" s="19" t="s">
        <v>9</v>
      </c>
      <c r="G152" s="19" t="s">
        <v>268</v>
      </c>
      <c r="H152" s="19" t="s">
        <v>50</v>
      </c>
      <c r="I152" s="19" t="s">
        <v>265</v>
      </c>
    </row>
    <row r="153" spans="1:9" ht="55.2" customHeight="1">
      <c r="A153" s="17">
        <v>6</v>
      </c>
      <c r="B153" s="17" t="s">
        <v>736</v>
      </c>
      <c r="C153" s="18">
        <v>3</v>
      </c>
      <c r="D153" s="19" t="s">
        <v>373</v>
      </c>
      <c r="E153" s="19" t="s">
        <v>374</v>
      </c>
      <c r="F153" s="19" t="s">
        <v>9</v>
      </c>
      <c r="G153" s="19" t="s">
        <v>268</v>
      </c>
      <c r="H153" s="19" t="s">
        <v>50</v>
      </c>
      <c r="I153" s="19" t="s">
        <v>265</v>
      </c>
    </row>
    <row r="154" spans="1:9" ht="55.2" customHeight="1">
      <c r="A154" s="17">
        <v>6</v>
      </c>
      <c r="B154" s="17" t="s">
        <v>736</v>
      </c>
      <c r="C154" s="18">
        <v>4</v>
      </c>
      <c r="D154" s="19" t="s">
        <v>375</v>
      </c>
      <c r="E154" s="19" t="s">
        <v>376</v>
      </c>
      <c r="F154" s="19" t="s">
        <v>9</v>
      </c>
      <c r="G154" s="19" t="s">
        <v>268</v>
      </c>
      <c r="H154" s="19" t="s">
        <v>50</v>
      </c>
      <c r="I154" s="19" t="s">
        <v>265</v>
      </c>
    </row>
    <row r="155" spans="1:9" ht="55.2" customHeight="1">
      <c r="A155" s="17">
        <v>6</v>
      </c>
      <c r="B155" s="17" t="s">
        <v>736</v>
      </c>
      <c r="C155" s="18">
        <v>5</v>
      </c>
      <c r="D155" s="19" t="s">
        <v>377</v>
      </c>
      <c r="E155" s="19" t="s">
        <v>378</v>
      </c>
      <c r="F155" s="19" t="s">
        <v>9</v>
      </c>
      <c r="G155" s="19" t="s">
        <v>268</v>
      </c>
      <c r="H155" s="19" t="s">
        <v>50</v>
      </c>
      <c r="I155" s="19" t="s">
        <v>265</v>
      </c>
    </row>
    <row r="156" spans="1:9" ht="55.2" customHeight="1">
      <c r="A156" s="17">
        <v>6</v>
      </c>
      <c r="B156" s="17" t="s">
        <v>736</v>
      </c>
      <c r="C156" s="18">
        <v>6</v>
      </c>
      <c r="D156" s="19" t="s">
        <v>379</v>
      </c>
      <c r="E156" s="19" t="s">
        <v>380</v>
      </c>
      <c r="F156" s="19" t="s">
        <v>9</v>
      </c>
      <c r="G156" s="19" t="s">
        <v>268</v>
      </c>
      <c r="H156" s="19" t="s">
        <v>50</v>
      </c>
      <c r="I156" s="19" t="s">
        <v>265</v>
      </c>
    </row>
    <row r="157" spans="1:9" ht="55.2" customHeight="1">
      <c r="A157" s="17">
        <v>6</v>
      </c>
      <c r="B157" s="17" t="s">
        <v>736</v>
      </c>
      <c r="C157" s="18">
        <v>7</v>
      </c>
      <c r="D157" s="19" t="s">
        <v>381</v>
      </c>
      <c r="E157" s="19" t="s">
        <v>382</v>
      </c>
      <c r="F157" s="19" t="s">
        <v>9</v>
      </c>
      <c r="G157" s="19" t="s">
        <v>268</v>
      </c>
      <c r="H157" s="19" t="s">
        <v>50</v>
      </c>
      <c r="I157" s="19" t="s">
        <v>265</v>
      </c>
    </row>
    <row r="158" spans="1:9" ht="55.2" customHeight="1">
      <c r="A158" s="17">
        <v>6</v>
      </c>
      <c r="B158" s="17" t="s">
        <v>736</v>
      </c>
      <c r="C158" s="18">
        <v>8</v>
      </c>
      <c r="D158" s="19" t="s">
        <v>383</v>
      </c>
      <c r="E158" s="19" t="s">
        <v>384</v>
      </c>
      <c r="F158" s="19" t="s">
        <v>9</v>
      </c>
      <c r="G158" s="19" t="s">
        <v>268</v>
      </c>
      <c r="H158" s="19" t="s">
        <v>50</v>
      </c>
      <c r="I158" s="19" t="s">
        <v>265</v>
      </c>
    </row>
    <row r="159" spans="1:9" ht="55.2" customHeight="1">
      <c r="A159" s="17">
        <v>6</v>
      </c>
      <c r="B159" s="17" t="s">
        <v>736</v>
      </c>
      <c r="C159" s="18">
        <v>9</v>
      </c>
      <c r="D159" s="19" t="s">
        <v>385</v>
      </c>
      <c r="E159" s="19" t="s">
        <v>386</v>
      </c>
      <c r="F159" s="19" t="s">
        <v>9</v>
      </c>
      <c r="G159" s="19" t="s">
        <v>268</v>
      </c>
      <c r="H159" s="19" t="s">
        <v>50</v>
      </c>
      <c r="I159" s="19" t="s">
        <v>265</v>
      </c>
    </row>
    <row r="160" spans="1:9" ht="55.2" customHeight="1">
      <c r="A160" s="17">
        <v>6</v>
      </c>
      <c r="B160" s="17" t="s">
        <v>736</v>
      </c>
      <c r="C160" s="18">
        <v>10</v>
      </c>
      <c r="D160" s="19" t="s">
        <v>387</v>
      </c>
      <c r="E160" s="19" t="s">
        <v>388</v>
      </c>
      <c r="F160" s="19" t="s">
        <v>9</v>
      </c>
      <c r="G160" s="19" t="s">
        <v>268</v>
      </c>
      <c r="H160" s="19" t="s">
        <v>50</v>
      </c>
      <c r="I160" s="19" t="s">
        <v>265</v>
      </c>
    </row>
    <row r="161" spans="1:9" ht="55.2" customHeight="1">
      <c r="A161" s="17">
        <v>6</v>
      </c>
      <c r="B161" s="17" t="s">
        <v>736</v>
      </c>
      <c r="C161" s="18">
        <v>11</v>
      </c>
      <c r="D161" s="19" t="s">
        <v>389</v>
      </c>
      <c r="E161" s="19" t="s">
        <v>390</v>
      </c>
      <c r="F161" s="19" t="s">
        <v>9</v>
      </c>
      <c r="G161" s="19" t="s">
        <v>268</v>
      </c>
      <c r="H161" s="19" t="s">
        <v>50</v>
      </c>
      <c r="I161" s="19" t="s">
        <v>265</v>
      </c>
    </row>
    <row r="162" spans="1:9" ht="55.2" customHeight="1">
      <c r="A162" s="17">
        <v>6</v>
      </c>
      <c r="B162" s="17" t="s">
        <v>736</v>
      </c>
      <c r="C162" s="18">
        <v>12</v>
      </c>
      <c r="D162" s="19" t="s">
        <v>391</v>
      </c>
      <c r="E162" s="19" t="s">
        <v>392</v>
      </c>
      <c r="F162" s="19" t="s">
        <v>9</v>
      </c>
      <c r="G162" s="19" t="s">
        <v>268</v>
      </c>
      <c r="H162" s="19" t="s">
        <v>50</v>
      </c>
      <c r="I162" s="19" t="s">
        <v>265</v>
      </c>
    </row>
    <row r="163" spans="1:9" ht="55.2" customHeight="1">
      <c r="A163" s="17">
        <v>6</v>
      </c>
      <c r="B163" s="17" t="s">
        <v>736</v>
      </c>
      <c r="C163" s="18">
        <v>13</v>
      </c>
      <c r="D163" s="19" t="s">
        <v>393</v>
      </c>
      <c r="E163" s="19" t="s">
        <v>394</v>
      </c>
      <c r="F163" s="19" t="s">
        <v>9</v>
      </c>
      <c r="G163" s="19" t="s">
        <v>268</v>
      </c>
      <c r="H163" s="19" t="s">
        <v>50</v>
      </c>
      <c r="I163" s="19" t="s">
        <v>265</v>
      </c>
    </row>
    <row r="164" spans="1:9" ht="55.2" customHeight="1">
      <c r="A164" s="17">
        <v>6</v>
      </c>
      <c r="B164" s="17" t="s">
        <v>736</v>
      </c>
      <c r="C164" s="18">
        <v>14</v>
      </c>
      <c r="D164" s="19" t="s">
        <v>395</v>
      </c>
      <c r="E164" s="19" t="s">
        <v>396</v>
      </c>
      <c r="F164" s="19" t="s">
        <v>9</v>
      </c>
      <c r="G164" s="19" t="s">
        <v>268</v>
      </c>
      <c r="H164" s="19" t="s">
        <v>50</v>
      </c>
      <c r="I164" s="19" t="s">
        <v>265</v>
      </c>
    </row>
    <row r="165" spans="1:9" ht="55.2" customHeight="1">
      <c r="A165" s="17">
        <v>6</v>
      </c>
      <c r="B165" s="17" t="s">
        <v>736</v>
      </c>
      <c r="C165" s="18">
        <v>15</v>
      </c>
      <c r="D165" s="19" t="s">
        <v>397</v>
      </c>
      <c r="E165" s="19" t="s">
        <v>398</v>
      </c>
      <c r="F165" s="19" t="s">
        <v>9</v>
      </c>
      <c r="G165" s="19" t="s">
        <v>268</v>
      </c>
      <c r="H165" s="19" t="s">
        <v>50</v>
      </c>
      <c r="I165" s="19" t="s">
        <v>265</v>
      </c>
    </row>
    <row r="166" spans="1:9" ht="55.2" customHeight="1">
      <c r="A166" s="17">
        <v>6</v>
      </c>
      <c r="B166" s="17" t="s">
        <v>736</v>
      </c>
      <c r="C166" s="18">
        <v>16</v>
      </c>
      <c r="D166" s="19" t="s">
        <v>399</v>
      </c>
      <c r="E166" s="19" t="s">
        <v>400</v>
      </c>
      <c r="F166" s="19" t="s">
        <v>9</v>
      </c>
      <c r="G166" s="19" t="s">
        <v>268</v>
      </c>
      <c r="H166" s="19" t="s">
        <v>50</v>
      </c>
      <c r="I166" s="19" t="s">
        <v>265</v>
      </c>
    </row>
    <row r="167" spans="1:9" ht="55.2" customHeight="1">
      <c r="A167" s="17">
        <v>6</v>
      </c>
      <c r="B167" s="17" t="s">
        <v>736</v>
      </c>
      <c r="C167" s="18">
        <v>17</v>
      </c>
      <c r="D167" s="19" t="s">
        <v>401</v>
      </c>
      <c r="E167" s="19" t="s">
        <v>402</v>
      </c>
      <c r="F167" s="19" t="s">
        <v>9</v>
      </c>
      <c r="G167" s="19" t="s">
        <v>268</v>
      </c>
      <c r="H167" s="19" t="s">
        <v>50</v>
      </c>
      <c r="I167" s="19" t="s">
        <v>265</v>
      </c>
    </row>
    <row r="168" spans="1:9" ht="55.2" customHeight="1">
      <c r="A168" s="17">
        <v>6</v>
      </c>
      <c r="B168" s="17" t="s">
        <v>736</v>
      </c>
      <c r="C168" s="18">
        <v>18</v>
      </c>
      <c r="D168" s="19" t="s">
        <v>403</v>
      </c>
      <c r="E168" s="19" t="s">
        <v>404</v>
      </c>
      <c r="F168" s="19" t="s">
        <v>9</v>
      </c>
      <c r="G168" s="19" t="s">
        <v>268</v>
      </c>
      <c r="H168" s="19" t="s">
        <v>50</v>
      </c>
      <c r="I168" s="19" t="s">
        <v>265</v>
      </c>
    </row>
    <row r="169" spans="1:9" ht="55.2" customHeight="1">
      <c r="A169" s="17">
        <v>6</v>
      </c>
      <c r="B169" s="17" t="s">
        <v>736</v>
      </c>
      <c r="C169" s="18">
        <v>19</v>
      </c>
      <c r="D169" s="19" t="s">
        <v>405</v>
      </c>
      <c r="E169" s="19" t="s">
        <v>406</v>
      </c>
      <c r="F169" s="19" t="s">
        <v>9</v>
      </c>
      <c r="G169" s="19" t="s">
        <v>268</v>
      </c>
      <c r="H169" s="19" t="s">
        <v>50</v>
      </c>
      <c r="I169" s="19" t="s">
        <v>265</v>
      </c>
    </row>
    <row r="170" spans="1:9" ht="55.2" customHeight="1">
      <c r="A170" s="17">
        <v>6</v>
      </c>
      <c r="B170" s="17" t="s">
        <v>736</v>
      </c>
      <c r="C170" s="18">
        <v>20</v>
      </c>
      <c r="D170" s="19" t="s">
        <v>407</v>
      </c>
      <c r="E170" s="19" t="s">
        <v>408</v>
      </c>
      <c r="F170" s="19" t="s">
        <v>9</v>
      </c>
      <c r="G170" s="19" t="s">
        <v>268</v>
      </c>
      <c r="H170" s="19" t="s">
        <v>50</v>
      </c>
      <c r="I170" s="19" t="s">
        <v>265</v>
      </c>
    </row>
    <row r="171" spans="1:9" ht="55.2" customHeight="1">
      <c r="A171" s="17">
        <v>6</v>
      </c>
      <c r="B171" s="17" t="s">
        <v>736</v>
      </c>
      <c r="C171" s="18">
        <v>21</v>
      </c>
      <c r="D171" s="19" t="s">
        <v>409</v>
      </c>
      <c r="E171" s="19" t="s">
        <v>410</v>
      </c>
      <c r="F171" s="19" t="s">
        <v>9</v>
      </c>
      <c r="G171" s="19" t="s">
        <v>268</v>
      </c>
      <c r="H171" s="19" t="s">
        <v>50</v>
      </c>
      <c r="I171" s="19" t="s">
        <v>265</v>
      </c>
    </row>
    <row r="172" spans="1:9" ht="55.2" customHeight="1">
      <c r="A172" s="17">
        <v>6</v>
      </c>
      <c r="B172" s="17" t="s">
        <v>736</v>
      </c>
      <c r="C172" s="18">
        <v>22</v>
      </c>
      <c r="D172" s="19" t="s">
        <v>411</v>
      </c>
      <c r="E172" s="19" t="s">
        <v>412</v>
      </c>
      <c r="F172" s="19" t="s">
        <v>9</v>
      </c>
      <c r="G172" s="19" t="s">
        <v>268</v>
      </c>
      <c r="H172" s="19" t="s">
        <v>50</v>
      </c>
      <c r="I172" s="19" t="s">
        <v>265</v>
      </c>
    </row>
    <row r="173" spans="1:9" ht="55.2" customHeight="1">
      <c r="A173" s="17">
        <v>6</v>
      </c>
      <c r="B173" s="17" t="s">
        <v>736</v>
      </c>
      <c r="C173" s="18">
        <v>23</v>
      </c>
      <c r="D173" s="19" t="s">
        <v>413</v>
      </c>
      <c r="E173" s="19" t="s">
        <v>414</v>
      </c>
      <c r="F173" s="19" t="s">
        <v>9</v>
      </c>
      <c r="G173" s="19" t="s">
        <v>268</v>
      </c>
      <c r="H173" s="19" t="s">
        <v>50</v>
      </c>
      <c r="I173" s="19" t="s">
        <v>265</v>
      </c>
    </row>
    <row r="174" spans="1:9" ht="55.2" customHeight="1">
      <c r="A174" s="17">
        <v>6</v>
      </c>
      <c r="B174" s="17" t="s">
        <v>736</v>
      </c>
      <c r="C174" s="18">
        <v>24</v>
      </c>
      <c r="D174" s="19" t="s">
        <v>415</v>
      </c>
      <c r="E174" s="19" t="s">
        <v>416</v>
      </c>
      <c r="F174" s="19" t="s">
        <v>9</v>
      </c>
      <c r="G174" s="19" t="s">
        <v>268</v>
      </c>
      <c r="H174" s="19" t="s">
        <v>50</v>
      </c>
      <c r="I174" s="19" t="s">
        <v>265</v>
      </c>
    </row>
    <row r="175" spans="1:9" ht="55.2" customHeight="1">
      <c r="A175" s="17">
        <v>6</v>
      </c>
      <c r="B175" s="17" t="s">
        <v>736</v>
      </c>
      <c r="C175" s="18">
        <v>25</v>
      </c>
      <c r="D175" s="19" t="s">
        <v>417</v>
      </c>
      <c r="E175" s="19" t="s">
        <v>418</v>
      </c>
      <c r="F175" s="19" t="s">
        <v>9</v>
      </c>
      <c r="G175" s="19" t="s">
        <v>268</v>
      </c>
      <c r="H175" s="19" t="s">
        <v>50</v>
      </c>
      <c r="I175" s="19" t="s">
        <v>265</v>
      </c>
    </row>
    <row r="176" spans="1:9" ht="55.2" customHeight="1">
      <c r="A176" s="17">
        <v>6</v>
      </c>
      <c r="B176" s="17" t="s">
        <v>736</v>
      </c>
      <c r="C176" s="18">
        <v>26</v>
      </c>
      <c r="D176" s="19" t="s">
        <v>419</v>
      </c>
      <c r="E176" s="19" t="s">
        <v>420</v>
      </c>
      <c r="F176" s="19" t="s">
        <v>9</v>
      </c>
      <c r="G176" s="19" t="s">
        <v>268</v>
      </c>
      <c r="H176" s="19" t="s">
        <v>50</v>
      </c>
      <c r="I176" s="19" t="s">
        <v>265</v>
      </c>
    </row>
    <row r="177" spans="1:9" ht="55.2" customHeight="1">
      <c r="A177" s="17">
        <v>6</v>
      </c>
      <c r="B177" s="17" t="s">
        <v>736</v>
      </c>
      <c r="C177" s="18">
        <v>27</v>
      </c>
      <c r="D177" s="19" t="s">
        <v>421</v>
      </c>
      <c r="E177" s="19" t="s">
        <v>422</v>
      </c>
      <c r="F177" s="19" t="s">
        <v>9</v>
      </c>
      <c r="G177" s="19" t="s">
        <v>268</v>
      </c>
      <c r="H177" s="19" t="s">
        <v>50</v>
      </c>
      <c r="I177" s="19" t="s">
        <v>265</v>
      </c>
    </row>
    <row r="178" spans="1:9" ht="55.2" customHeight="1">
      <c r="A178" s="17">
        <v>6</v>
      </c>
      <c r="B178" s="17" t="s">
        <v>736</v>
      </c>
      <c r="C178" s="18">
        <v>28</v>
      </c>
      <c r="D178" s="19" t="s">
        <v>423</v>
      </c>
      <c r="E178" s="19" t="s">
        <v>424</v>
      </c>
      <c r="F178" s="19" t="s">
        <v>9</v>
      </c>
      <c r="G178" s="19" t="s">
        <v>268</v>
      </c>
      <c r="H178" s="19" t="s">
        <v>50</v>
      </c>
      <c r="I178" s="19" t="s">
        <v>265</v>
      </c>
    </row>
    <row r="179" spans="1:9" ht="55.2" customHeight="1">
      <c r="A179" s="17">
        <v>6</v>
      </c>
      <c r="B179" s="17" t="s">
        <v>736</v>
      </c>
      <c r="C179" s="18">
        <v>29</v>
      </c>
      <c r="D179" s="19" t="s">
        <v>425</v>
      </c>
      <c r="E179" s="19" t="s">
        <v>426</v>
      </c>
      <c r="F179" s="19" t="s">
        <v>9</v>
      </c>
      <c r="G179" s="19" t="s">
        <v>268</v>
      </c>
      <c r="H179" s="19" t="s">
        <v>50</v>
      </c>
      <c r="I179" s="19" t="s">
        <v>265</v>
      </c>
    </row>
    <row r="180" spans="1:9" s="6" customFormat="1" ht="55.2" customHeight="1">
      <c r="A180" s="20">
        <v>6</v>
      </c>
      <c r="B180" s="20" t="s">
        <v>736</v>
      </c>
      <c r="C180" s="21">
        <v>30</v>
      </c>
      <c r="D180" s="22" t="s">
        <v>427</v>
      </c>
      <c r="E180" s="22" t="s">
        <v>428</v>
      </c>
      <c r="F180" s="22" t="s">
        <v>9</v>
      </c>
      <c r="G180" s="22" t="s">
        <v>268</v>
      </c>
      <c r="H180" s="22" t="s">
        <v>50</v>
      </c>
      <c r="I180" s="22" t="s">
        <v>265</v>
      </c>
    </row>
    <row r="181" spans="1:9" ht="55.2" customHeight="1">
      <c r="A181" s="17">
        <v>7</v>
      </c>
      <c r="B181" s="17" t="s">
        <v>738</v>
      </c>
      <c r="C181" s="18">
        <v>1</v>
      </c>
      <c r="D181" s="19" t="s">
        <v>429</v>
      </c>
      <c r="E181" s="19" t="s">
        <v>430</v>
      </c>
      <c r="F181" s="19" t="s">
        <v>9</v>
      </c>
      <c r="G181" s="19" t="s">
        <v>268</v>
      </c>
      <c r="H181" s="19" t="s">
        <v>50</v>
      </c>
      <c r="I181" s="19" t="s">
        <v>265</v>
      </c>
    </row>
    <row r="182" spans="1:9" ht="55.2" customHeight="1">
      <c r="A182" s="17">
        <v>7</v>
      </c>
      <c r="B182" s="17" t="s">
        <v>738</v>
      </c>
      <c r="C182" s="18">
        <v>2</v>
      </c>
      <c r="D182" s="19" t="s">
        <v>431</v>
      </c>
      <c r="E182" s="19" t="s">
        <v>432</v>
      </c>
      <c r="F182" s="19" t="s">
        <v>9</v>
      </c>
      <c r="G182" s="19" t="s">
        <v>268</v>
      </c>
      <c r="H182" s="19" t="s">
        <v>50</v>
      </c>
      <c r="I182" s="19" t="s">
        <v>265</v>
      </c>
    </row>
    <row r="183" spans="1:9" ht="55.2" customHeight="1">
      <c r="A183" s="17">
        <v>7</v>
      </c>
      <c r="B183" s="17" t="s">
        <v>738</v>
      </c>
      <c r="C183" s="18">
        <v>3</v>
      </c>
      <c r="D183" s="19" t="s">
        <v>433</v>
      </c>
      <c r="E183" s="19" t="s">
        <v>434</v>
      </c>
      <c r="F183" s="19" t="s">
        <v>9</v>
      </c>
      <c r="G183" s="19" t="s">
        <v>268</v>
      </c>
      <c r="H183" s="19" t="s">
        <v>50</v>
      </c>
      <c r="I183" s="19" t="s">
        <v>265</v>
      </c>
    </row>
    <row r="184" spans="1:9" ht="55.2" customHeight="1">
      <c r="A184" s="17">
        <v>7</v>
      </c>
      <c r="B184" s="17" t="s">
        <v>738</v>
      </c>
      <c r="C184" s="18">
        <v>4</v>
      </c>
      <c r="D184" s="19" t="s">
        <v>435</v>
      </c>
      <c r="E184" s="19" t="s">
        <v>436</v>
      </c>
      <c r="F184" s="19" t="s">
        <v>9</v>
      </c>
      <c r="G184" s="19" t="s">
        <v>268</v>
      </c>
      <c r="H184" s="19" t="s">
        <v>50</v>
      </c>
      <c r="I184" s="19" t="s">
        <v>265</v>
      </c>
    </row>
    <row r="185" spans="1:9" ht="55.2" customHeight="1">
      <c r="A185" s="17">
        <v>7</v>
      </c>
      <c r="B185" s="17" t="s">
        <v>738</v>
      </c>
      <c r="C185" s="18">
        <v>5</v>
      </c>
      <c r="D185" s="19" t="s">
        <v>437</v>
      </c>
      <c r="E185" s="19" t="s">
        <v>438</v>
      </c>
      <c r="F185" s="19" t="s">
        <v>9</v>
      </c>
      <c r="G185" s="19" t="s">
        <v>268</v>
      </c>
      <c r="H185" s="19" t="s">
        <v>50</v>
      </c>
      <c r="I185" s="19" t="s">
        <v>265</v>
      </c>
    </row>
    <row r="186" spans="1:9" ht="55.2" customHeight="1">
      <c r="A186" s="17">
        <v>7</v>
      </c>
      <c r="B186" s="17" t="s">
        <v>738</v>
      </c>
      <c r="C186" s="18">
        <v>6</v>
      </c>
      <c r="D186" s="19" t="s">
        <v>439</v>
      </c>
      <c r="E186" s="19" t="s">
        <v>440</v>
      </c>
      <c r="F186" s="19" t="s">
        <v>9</v>
      </c>
      <c r="G186" s="19" t="s">
        <v>268</v>
      </c>
      <c r="H186" s="19" t="s">
        <v>50</v>
      </c>
      <c r="I186" s="19" t="s">
        <v>265</v>
      </c>
    </row>
    <row r="187" spans="1:9" ht="55.2" customHeight="1">
      <c r="A187" s="17">
        <v>7</v>
      </c>
      <c r="B187" s="17" t="s">
        <v>738</v>
      </c>
      <c r="C187" s="18">
        <v>7</v>
      </c>
      <c r="D187" s="19" t="s">
        <v>441</v>
      </c>
      <c r="E187" s="19" t="s">
        <v>442</v>
      </c>
      <c r="F187" s="19" t="s">
        <v>9</v>
      </c>
      <c r="G187" s="19" t="s">
        <v>268</v>
      </c>
      <c r="H187" s="19" t="s">
        <v>50</v>
      </c>
      <c r="I187" s="19" t="s">
        <v>265</v>
      </c>
    </row>
    <row r="188" spans="1:9" ht="55.2" customHeight="1">
      <c r="A188" s="17">
        <v>7</v>
      </c>
      <c r="B188" s="17" t="s">
        <v>738</v>
      </c>
      <c r="C188" s="18">
        <v>8</v>
      </c>
      <c r="D188" s="19" t="s">
        <v>443</v>
      </c>
      <c r="E188" s="19" t="s">
        <v>444</v>
      </c>
      <c r="F188" s="19" t="s">
        <v>9</v>
      </c>
      <c r="G188" s="19" t="s">
        <v>268</v>
      </c>
      <c r="H188" s="19" t="s">
        <v>50</v>
      </c>
      <c r="I188" s="19" t="s">
        <v>265</v>
      </c>
    </row>
    <row r="189" spans="1:9" ht="55.2" customHeight="1">
      <c r="A189" s="17">
        <v>7</v>
      </c>
      <c r="B189" s="17" t="s">
        <v>738</v>
      </c>
      <c r="C189" s="18">
        <v>9</v>
      </c>
      <c r="D189" s="19" t="s">
        <v>445</v>
      </c>
      <c r="E189" s="19" t="s">
        <v>446</v>
      </c>
      <c r="F189" s="19" t="s">
        <v>9</v>
      </c>
      <c r="G189" s="19" t="s">
        <v>268</v>
      </c>
      <c r="H189" s="19" t="s">
        <v>50</v>
      </c>
      <c r="I189" s="19" t="s">
        <v>265</v>
      </c>
    </row>
    <row r="190" spans="1:9" ht="55.2" customHeight="1">
      <c r="A190" s="17">
        <v>7</v>
      </c>
      <c r="B190" s="17" t="s">
        <v>738</v>
      </c>
      <c r="C190" s="18">
        <v>10</v>
      </c>
      <c r="D190" s="19" t="s">
        <v>447</v>
      </c>
      <c r="E190" s="19" t="s">
        <v>448</v>
      </c>
      <c r="F190" s="19" t="s">
        <v>9</v>
      </c>
      <c r="G190" s="19" t="s">
        <v>268</v>
      </c>
      <c r="H190" s="19" t="s">
        <v>50</v>
      </c>
      <c r="I190" s="19" t="s">
        <v>265</v>
      </c>
    </row>
    <row r="191" spans="1:9" ht="55.2" customHeight="1">
      <c r="A191" s="17">
        <v>7</v>
      </c>
      <c r="B191" s="17" t="s">
        <v>738</v>
      </c>
      <c r="C191" s="18">
        <v>11</v>
      </c>
      <c r="D191" s="19" t="s">
        <v>449</v>
      </c>
      <c r="E191" s="19" t="s">
        <v>450</v>
      </c>
      <c r="F191" s="19" t="s">
        <v>9</v>
      </c>
      <c r="G191" s="19" t="s">
        <v>268</v>
      </c>
      <c r="H191" s="19" t="s">
        <v>50</v>
      </c>
      <c r="I191" s="19" t="s">
        <v>265</v>
      </c>
    </row>
    <row r="192" spans="1:9" ht="55.2" customHeight="1">
      <c r="A192" s="17">
        <v>7</v>
      </c>
      <c r="B192" s="17" t="s">
        <v>738</v>
      </c>
      <c r="C192" s="18">
        <v>12</v>
      </c>
      <c r="D192" s="19" t="s">
        <v>451</v>
      </c>
      <c r="E192" s="19" t="s">
        <v>452</v>
      </c>
      <c r="F192" s="19" t="s">
        <v>9</v>
      </c>
      <c r="G192" s="19" t="s">
        <v>268</v>
      </c>
      <c r="H192" s="19" t="s">
        <v>50</v>
      </c>
      <c r="I192" s="19" t="s">
        <v>265</v>
      </c>
    </row>
    <row r="193" spans="1:9" ht="55.2" customHeight="1">
      <c r="A193" s="17">
        <v>7</v>
      </c>
      <c r="B193" s="17" t="s">
        <v>738</v>
      </c>
      <c r="C193" s="18">
        <v>13</v>
      </c>
      <c r="D193" s="19" t="s">
        <v>453</v>
      </c>
      <c r="E193" s="19" t="s">
        <v>454</v>
      </c>
      <c r="F193" s="19" t="s">
        <v>9</v>
      </c>
      <c r="G193" s="19" t="s">
        <v>268</v>
      </c>
      <c r="H193" s="19" t="s">
        <v>50</v>
      </c>
      <c r="I193" s="19" t="s">
        <v>265</v>
      </c>
    </row>
    <row r="194" spans="1:9" ht="55.2" customHeight="1">
      <c r="A194" s="17">
        <v>7</v>
      </c>
      <c r="B194" s="17" t="s">
        <v>738</v>
      </c>
      <c r="C194" s="18">
        <v>14</v>
      </c>
      <c r="D194" s="19" t="s">
        <v>455</v>
      </c>
      <c r="E194" s="19" t="s">
        <v>456</v>
      </c>
      <c r="F194" s="19" t="s">
        <v>9</v>
      </c>
      <c r="G194" s="19" t="s">
        <v>268</v>
      </c>
      <c r="H194" s="19" t="s">
        <v>50</v>
      </c>
      <c r="I194" s="19" t="s">
        <v>265</v>
      </c>
    </row>
    <row r="195" spans="1:9" ht="55.2" customHeight="1">
      <c r="A195" s="17">
        <v>7</v>
      </c>
      <c r="B195" s="17" t="s">
        <v>738</v>
      </c>
      <c r="C195" s="18">
        <v>15</v>
      </c>
      <c r="D195" s="19" t="s">
        <v>457</v>
      </c>
      <c r="E195" s="19" t="s">
        <v>458</v>
      </c>
      <c r="F195" s="19" t="s">
        <v>9</v>
      </c>
      <c r="G195" s="19" t="s">
        <v>268</v>
      </c>
      <c r="H195" s="19" t="s">
        <v>50</v>
      </c>
      <c r="I195" s="19" t="s">
        <v>265</v>
      </c>
    </row>
    <row r="196" spans="1:9" ht="55.2" customHeight="1">
      <c r="A196" s="17">
        <v>7</v>
      </c>
      <c r="B196" s="17" t="s">
        <v>738</v>
      </c>
      <c r="C196" s="18">
        <v>16</v>
      </c>
      <c r="D196" s="19" t="s">
        <v>459</v>
      </c>
      <c r="E196" s="19" t="s">
        <v>460</v>
      </c>
      <c r="F196" s="19" t="s">
        <v>9</v>
      </c>
      <c r="G196" s="19" t="s">
        <v>268</v>
      </c>
      <c r="H196" s="19" t="s">
        <v>50</v>
      </c>
      <c r="I196" s="19" t="s">
        <v>265</v>
      </c>
    </row>
    <row r="197" spans="1:9" ht="55.2" customHeight="1">
      <c r="A197" s="17">
        <v>7</v>
      </c>
      <c r="B197" s="17" t="s">
        <v>738</v>
      </c>
      <c r="C197" s="18">
        <v>17</v>
      </c>
      <c r="D197" s="19" t="s">
        <v>461</v>
      </c>
      <c r="E197" s="19" t="s">
        <v>462</v>
      </c>
      <c r="F197" s="19" t="s">
        <v>9</v>
      </c>
      <c r="G197" s="19" t="s">
        <v>268</v>
      </c>
      <c r="H197" s="19" t="s">
        <v>50</v>
      </c>
      <c r="I197" s="19" t="s">
        <v>265</v>
      </c>
    </row>
    <row r="198" spans="1:9" ht="55.2" customHeight="1">
      <c r="A198" s="17">
        <v>7</v>
      </c>
      <c r="B198" s="17" t="s">
        <v>738</v>
      </c>
      <c r="C198" s="18">
        <v>18</v>
      </c>
      <c r="D198" s="19" t="s">
        <v>463</v>
      </c>
      <c r="E198" s="19" t="s">
        <v>464</v>
      </c>
      <c r="F198" s="19" t="s">
        <v>9</v>
      </c>
      <c r="G198" s="19" t="s">
        <v>268</v>
      </c>
      <c r="H198" s="19" t="s">
        <v>50</v>
      </c>
      <c r="I198" s="19" t="s">
        <v>265</v>
      </c>
    </row>
    <row r="199" spans="1:9" ht="55.2" customHeight="1">
      <c r="A199" s="17">
        <v>7</v>
      </c>
      <c r="B199" s="17" t="s">
        <v>738</v>
      </c>
      <c r="C199" s="18">
        <v>19</v>
      </c>
      <c r="D199" s="19" t="s">
        <v>465</v>
      </c>
      <c r="E199" s="19" t="s">
        <v>466</v>
      </c>
      <c r="F199" s="19" t="s">
        <v>9</v>
      </c>
      <c r="G199" s="19" t="s">
        <v>268</v>
      </c>
      <c r="H199" s="19" t="s">
        <v>50</v>
      </c>
      <c r="I199" s="19" t="s">
        <v>265</v>
      </c>
    </row>
    <row r="200" spans="1:9" ht="55.2" customHeight="1">
      <c r="A200" s="17">
        <v>7</v>
      </c>
      <c r="B200" s="17" t="s">
        <v>738</v>
      </c>
      <c r="C200" s="18">
        <v>20</v>
      </c>
      <c r="D200" s="19" t="s">
        <v>467</v>
      </c>
      <c r="E200" s="19" t="s">
        <v>468</v>
      </c>
      <c r="F200" s="19" t="s">
        <v>9</v>
      </c>
      <c r="G200" s="19" t="s">
        <v>268</v>
      </c>
      <c r="H200" s="19" t="s">
        <v>50</v>
      </c>
      <c r="I200" s="19" t="s">
        <v>265</v>
      </c>
    </row>
    <row r="201" spans="1:9" ht="55.2" customHeight="1">
      <c r="A201" s="17">
        <v>7</v>
      </c>
      <c r="B201" s="17" t="s">
        <v>738</v>
      </c>
      <c r="C201" s="18">
        <v>21</v>
      </c>
      <c r="D201" s="19" t="s">
        <v>469</v>
      </c>
      <c r="E201" s="19" t="s">
        <v>470</v>
      </c>
      <c r="F201" s="19" t="s">
        <v>9</v>
      </c>
      <c r="G201" s="19" t="s">
        <v>268</v>
      </c>
      <c r="H201" s="19" t="s">
        <v>50</v>
      </c>
      <c r="I201" s="19" t="s">
        <v>265</v>
      </c>
    </row>
    <row r="202" spans="1:9" ht="55.2" customHeight="1">
      <c r="A202" s="17">
        <v>7</v>
      </c>
      <c r="B202" s="17" t="s">
        <v>738</v>
      </c>
      <c r="C202" s="18">
        <v>22</v>
      </c>
      <c r="D202" s="19" t="s">
        <v>471</v>
      </c>
      <c r="E202" s="19" t="s">
        <v>472</v>
      </c>
      <c r="F202" s="19" t="s">
        <v>9</v>
      </c>
      <c r="G202" s="19" t="s">
        <v>268</v>
      </c>
      <c r="H202" s="19" t="s">
        <v>50</v>
      </c>
      <c r="I202" s="19" t="s">
        <v>265</v>
      </c>
    </row>
    <row r="203" spans="1:9" ht="55.2" customHeight="1">
      <c r="A203" s="17">
        <v>7</v>
      </c>
      <c r="B203" s="17" t="s">
        <v>738</v>
      </c>
      <c r="C203" s="18">
        <v>23</v>
      </c>
      <c r="D203" s="19" t="s">
        <v>473</v>
      </c>
      <c r="E203" s="19" t="s">
        <v>474</v>
      </c>
      <c r="F203" s="19" t="s">
        <v>9</v>
      </c>
      <c r="G203" s="19" t="s">
        <v>268</v>
      </c>
      <c r="H203" s="19" t="s">
        <v>50</v>
      </c>
      <c r="I203" s="19" t="s">
        <v>265</v>
      </c>
    </row>
    <row r="204" spans="1:9" ht="55.2" customHeight="1">
      <c r="A204" s="17">
        <v>7</v>
      </c>
      <c r="B204" s="17" t="s">
        <v>738</v>
      </c>
      <c r="C204" s="18">
        <v>24</v>
      </c>
      <c r="D204" s="19" t="s">
        <v>44</v>
      </c>
      <c r="E204" s="19" t="s">
        <v>45</v>
      </c>
      <c r="F204" s="19" t="s">
        <v>9</v>
      </c>
      <c r="G204" s="19" t="s">
        <v>46</v>
      </c>
      <c r="H204" s="19" t="s">
        <v>42</v>
      </c>
      <c r="I204" s="19" t="s">
        <v>43</v>
      </c>
    </row>
    <row r="205" spans="1:9" ht="55.2" customHeight="1">
      <c r="A205" s="17">
        <v>7</v>
      </c>
      <c r="B205" s="17" t="s">
        <v>738</v>
      </c>
      <c r="C205" s="18">
        <v>25</v>
      </c>
      <c r="D205" s="19" t="s">
        <v>47</v>
      </c>
      <c r="E205" s="19" t="s">
        <v>48</v>
      </c>
      <c r="F205" s="19" t="s">
        <v>18</v>
      </c>
      <c r="G205" s="19" t="s">
        <v>49</v>
      </c>
      <c r="H205" s="19" t="s">
        <v>50</v>
      </c>
      <c r="I205" s="19" t="s">
        <v>43</v>
      </c>
    </row>
    <row r="206" spans="1:9" ht="55.2" customHeight="1">
      <c r="A206" s="17">
        <v>7</v>
      </c>
      <c r="B206" s="17" t="s">
        <v>738</v>
      </c>
      <c r="C206" s="18">
        <v>26</v>
      </c>
      <c r="D206" s="19" t="s">
        <v>53</v>
      </c>
      <c r="E206" s="19" t="s">
        <v>54</v>
      </c>
      <c r="F206" s="19" t="s">
        <v>18</v>
      </c>
      <c r="G206" s="19" t="s">
        <v>49</v>
      </c>
      <c r="H206" s="19" t="s">
        <v>50</v>
      </c>
      <c r="I206" s="19" t="s">
        <v>43</v>
      </c>
    </row>
    <row r="207" spans="1:9" ht="55.2" customHeight="1">
      <c r="A207" s="17">
        <v>7</v>
      </c>
      <c r="B207" s="17" t="s">
        <v>738</v>
      </c>
      <c r="C207" s="18">
        <v>27</v>
      </c>
      <c r="D207" s="19" t="s">
        <v>163</v>
      </c>
      <c r="E207" s="19" t="s">
        <v>164</v>
      </c>
      <c r="F207" s="19" t="s">
        <v>18</v>
      </c>
      <c r="G207" s="19" t="s">
        <v>165</v>
      </c>
      <c r="H207" s="19" t="s">
        <v>42</v>
      </c>
      <c r="I207" s="19" t="s">
        <v>43</v>
      </c>
    </row>
    <row r="208" spans="1:9" ht="55.2" customHeight="1">
      <c r="A208" s="17">
        <v>7</v>
      </c>
      <c r="B208" s="17" t="s">
        <v>738</v>
      </c>
      <c r="C208" s="18">
        <v>28</v>
      </c>
      <c r="D208" s="19" t="s">
        <v>166</v>
      </c>
      <c r="E208" s="19" t="s">
        <v>167</v>
      </c>
      <c r="F208" s="19" t="s">
        <v>18</v>
      </c>
      <c r="G208" s="19" t="s">
        <v>165</v>
      </c>
      <c r="H208" s="19" t="s">
        <v>42</v>
      </c>
      <c r="I208" s="19" t="s">
        <v>43</v>
      </c>
    </row>
    <row r="209" spans="1:9" ht="55.2" customHeight="1">
      <c r="A209" s="17">
        <v>7</v>
      </c>
      <c r="B209" s="17" t="s">
        <v>738</v>
      </c>
      <c r="C209" s="18">
        <v>29</v>
      </c>
      <c r="D209" s="19" t="s">
        <v>168</v>
      </c>
      <c r="E209" s="19" t="s">
        <v>169</v>
      </c>
      <c r="F209" s="19" t="s">
        <v>18</v>
      </c>
      <c r="G209" s="19" t="s">
        <v>165</v>
      </c>
      <c r="H209" s="19" t="s">
        <v>42</v>
      </c>
      <c r="I209" s="19" t="s">
        <v>43</v>
      </c>
    </row>
    <row r="210" spans="1:9" s="6" customFormat="1" ht="55.2" customHeight="1">
      <c r="A210" s="20">
        <v>7</v>
      </c>
      <c r="B210" s="20" t="s">
        <v>738</v>
      </c>
      <c r="C210" s="21">
        <v>30</v>
      </c>
      <c r="D210" s="22" t="s">
        <v>170</v>
      </c>
      <c r="E210" s="22" t="s">
        <v>171</v>
      </c>
      <c r="F210" s="22" t="s">
        <v>18</v>
      </c>
      <c r="G210" s="22" t="s">
        <v>165</v>
      </c>
      <c r="H210" s="22" t="s">
        <v>42</v>
      </c>
      <c r="I210" s="22" t="s">
        <v>43</v>
      </c>
    </row>
    <row r="211" spans="1:9" ht="55.2" customHeight="1">
      <c r="A211" s="17">
        <v>8</v>
      </c>
      <c r="B211" s="17" t="s">
        <v>727</v>
      </c>
      <c r="C211" s="18">
        <v>1</v>
      </c>
      <c r="D211" s="19" t="s">
        <v>172</v>
      </c>
      <c r="E211" s="19" t="s">
        <v>173</v>
      </c>
      <c r="F211" s="19" t="s">
        <v>18</v>
      </c>
      <c r="G211" s="19" t="s">
        <v>165</v>
      </c>
      <c r="H211" s="19" t="s">
        <v>42</v>
      </c>
      <c r="I211" s="19" t="s">
        <v>43</v>
      </c>
    </row>
    <row r="212" spans="1:9" ht="55.2" customHeight="1">
      <c r="A212" s="17">
        <v>8</v>
      </c>
      <c r="B212" s="17" t="s">
        <v>727</v>
      </c>
      <c r="C212" s="18">
        <v>2</v>
      </c>
      <c r="D212" s="19" t="s">
        <v>174</v>
      </c>
      <c r="E212" s="19" t="s">
        <v>175</v>
      </c>
      <c r="F212" s="19" t="s">
        <v>18</v>
      </c>
      <c r="G212" s="19" t="s">
        <v>165</v>
      </c>
      <c r="H212" s="19" t="s">
        <v>42</v>
      </c>
      <c r="I212" s="19" t="s">
        <v>43</v>
      </c>
    </row>
    <row r="213" spans="1:9" ht="55.2" customHeight="1">
      <c r="A213" s="17">
        <v>8</v>
      </c>
      <c r="B213" s="17" t="s">
        <v>727</v>
      </c>
      <c r="C213" s="18">
        <v>3</v>
      </c>
      <c r="D213" s="19" t="s">
        <v>176</v>
      </c>
      <c r="E213" s="19" t="s">
        <v>177</v>
      </c>
      <c r="F213" s="19" t="s">
        <v>18</v>
      </c>
      <c r="G213" s="19" t="s">
        <v>165</v>
      </c>
      <c r="H213" s="19" t="s">
        <v>42</v>
      </c>
      <c r="I213" s="19" t="s">
        <v>43</v>
      </c>
    </row>
    <row r="214" spans="1:9" ht="55.2" customHeight="1">
      <c r="A214" s="17">
        <v>8</v>
      </c>
      <c r="B214" s="17" t="s">
        <v>727</v>
      </c>
      <c r="C214" s="18">
        <v>4</v>
      </c>
      <c r="D214" s="19" t="s">
        <v>178</v>
      </c>
      <c r="E214" s="19" t="s">
        <v>179</v>
      </c>
      <c r="F214" s="19" t="s">
        <v>18</v>
      </c>
      <c r="G214" s="19" t="s">
        <v>165</v>
      </c>
      <c r="H214" s="19" t="s">
        <v>42</v>
      </c>
      <c r="I214" s="19" t="s">
        <v>43</v>
      </c>
    </row>
    <row r="215" spans="1:9" ht="55.2" customHeight="1">
      <c r="A215" s="17">
        <v>8</v>
      </c>
      <c r="B215" s="17" t="s">
        <v>727</v>
      </c>
      <c r="C215" s="18">
        <v>5</v>
      </c>
      <c r="D215" s="19" t="s">
        <v>180</v>
      </c>
      <c r="E215" s="19" t="s">
        <v>181</v>
      </c>
      <c r="F215" s="19" t="s">
        <v>18</v>
      </c>
      <c r="G215" s="19" t="s">
        <v>165</v>
      </c>
      <c r="H215" s="19" t="s">
        <v>42</v>
      </c>
      <c r="I215" s="19" t="s">
        <v>43</v>
      </c>
    </row>
    <row r="216" spans="1:9" ht="55.2" customHeight="1">
      <c r="A216" s="17">
        <v>8</v>
      </c>
      <c r="B216" s="17" t="s">
        <v>727</v>
      </c>
      <c r="C216" s="18">
        <v>6</v>
      </c>
      <c r="D216" s="19" t="s">
        <v>182</v>
      </c>
      <c r="E216" s="19" t="s">
        <v>183</v>
      </c>
      <c r="F216" s="19" t="s">
        <v>18</v>
      </c>
      <c r="G216" s="19" t="s">
        <v>165</v>
      </c>
      <c r="H216" s="19" t="s">
        <v>42</v>
      </c>
      <c r="I216" s="19" t="s">
        <v>43</v>
      </c>
    </row>
    <row r="217" spans="1:9" ht="55.2" customHeight="1">
      <c r="A217" s="17">
        <v>8</v>
      </c>
      <c r="B217" s="17" t="s">
        <v>727</v>
      </c>
      <c r="C217" s="18">
        <v>7</v>
      </c>
      <c r="D217" s="19" t="s">
        <v>184</v>
      </c>
      <c r="E217" s="19" t="s">
        <v>185</v>
      </c>
      <c r="F217" s="19" t="s">
        <v>18</v>
      </c>
      <c r="G217" s="19" t="s">
        <v>165</v>
      </c>
      <c r="H217" s="19" t="s">
        <v>42</v>
      </c>
      <c r="I217" s="19" t="s">
        <v>43</v>
      </c>
    </row>
    <row r="218" spans="1:9" ht="55.2" customHeight="1">
      <c r="A218" s="17">
        <v>8</v>
      </c>
      <c r="B218" s="17" t="s">
        <v>727</v>
      </c>
      <c r="C218" s="18">
        <v>8</v>
      </c>
      <c r="D218" s="19" t="s">
        <v>186</v>
      </c>
      <c r="E218" s="19" t="s">
        <v>187</v>
      </c>
      <c r="F218" s="19" t="s">
        <v>18</v>
      </c>
      <c r="G218" s="19" t="s">
        <v>165</v>
      </c>
      <c r="H218" s="19" t="s">
        <v>42</v>
      </c>
      <c r="I218" s="19" t="s">
        <v>43</v>
      </c>
    </row>
    <row r="219" spans="1:9" ht="55.2" customHeight="1">
      <c r="A219" s="17">
        <v>8</v>
      </c>
      <c r="B219" s="17" t="s">
        <v>727</v>
      </c>
      <c r="C219" s="18">
        <v>9</v>
      </c>
      <c r="D219" s="19" t="s">
        <v>188</v>
      </c>
      <c r="E219" s="19" t="s">
        <v>189</v>
      </c>
      <c r="F219" s="19" t="s">
        <v>18</v>
      </c>
      <c r="G219" s="19" t="s">
        <v>165</v>
      </c>
      <c r="H219" s="19" t="s">
        <v>42</v>
      </c>
      <c r="I219" s="19" t="s">
        <v>43</v>
      </c>
    </row>
    <row r="220" spans="1:9" ht="55.2" customHeight="1">
      <c r="A220" s="17">
        <v>8</v>
      </c>
      <c r="B220" s="17" t="s">
        <v>727</v>
      </c>
      <c r="C220" s="18">
        <v>10</v>
      </c>
      <c r="D220" s="19" t="s">
        <v>190</v>
      </c>
      <c r="E220" s="19" t="s">
        <v>191</v>
      </c>
      <c r="F220" s="19" t="s">
        <v>18</v>
      </c>
      <c r="G220" s="19" t="s">
        <v>165</v>
      </c>
      <c r="H220" s="19" t="s">
        <v>42</v>
      </c>
      <c r="I220" s="19" t="s">
        <v>43</v>
      </c>
    </row>
    <row r="221" spans="1:9" ht="55.2" customHeight="1">
      <c r="A221" s="17">
        <v>8</v>
      </c>
      <c r="B221" s="17" t="s">
        <v>727</v>
      </c>
      <c r="C221" s="18">
        <v>11</v>
      </c>
      <c r="D221" s="19" t="s">
        <v>192</v>
      </c>
      <c r="E221" s="19" t="s">
        <v>193</v>
      </c>
      <c r="F221" s="19" t="s">
        <v>18</v>
      </c>
      <c r="G221" s="19" t="s">
        <v>165</v>
      </c>
      <c r="H221" s="19" t="s">
        <v>42</v>
      </c>
      <c r="I221" s="19" t="s">
        <v>43</v>
      </c>
    </row>
    <row r="222" spans="1:9" ht="55.2" customHeight="1">
      <c r="A222" s="17">
        <v>8</v>
      </c>
      <c r="B222" s="17" t="s">
        <v>727</v>
      </c>
      <c r="C222" s="18">
        <v>12</v>
      </c>
      <c r="D222" s="19" t="s">
        <v>194</v>
      </c>
      <c r="E222" s="19" t="s">
        <v>195</v>
      </c>
      <c r="F222" s="19" t="s">
        <v>18</v>
      </c>
      <c r="G222" s="19" t="s">
        <v>165</v>
      </c>
      <c r="H222" s="19" t="s">
        <v>42</v>
      </c>
      <c r="I222" s="19" t="s">
        <v>43</v>
      </c>
    </row>
    <row r="223" spans="1:9" ht="55.2" customHeight="1">
      <c r="A223" s="17">
        <v>8</v>
      </c>
      <c r="B223" s="17" t="s">
        <v>727</v>
      </c>
      <c r="C223" s="18">
        <v>13</v>
      </c>
      <c r="D223" s="19" t="s">
        <v>196</v>
      </c>
      <c r="E223" s="19" t="s">
        <v>197</v>
      </c>
      <c r="F223" s="19" t="s">
        <v>18</v>
      </c>
      <c r="G223" s="19" t="s">
        <v>165</v>
      </c>
      <c r="H223" s="19" t="s">
        <v>42</v>
      </c>
      <c r="I223" s="19" t="s">
        <v>43</v>
      </c>
    </row>
    <row r="224" spans="1:9" ht="55.2" customHeight="1">
      <c r="A224" s="17">
        <v>8</v>
      </c>
      <c r="B224" s="17" t="s">
        <v>727</v>
      </c>
      <c r="C224" s="18">
        <v>14</v>
      </c>
      <c r="D224" s="19" t="s">
        <v>198</v>
      </c>
      <c r="E224" s="19" t="s">
        <v>199</v>
      </c>
      <c r="F224" s="19" t="s">
        <v>18</v>
      </c>
      <c r="G224" s="19" t="s">
        <v>57</v>
      </c>
      <c r="H224" s="19" t="s">
        <v>42</v>
      </c>
      <c r="I224" s="19" t="s">
        <v>43</v>
      </c>
    </row>
    <row r="225" spans="1:9" ht="55.2" customHeight="1">
      <c r="A225" s="17">
        <v>8</v>
      </c>
      <c r="B225" s="17" t="s">
        <v>727</v>
      </c>
      <c r="C225" s="18">
        <v>15</v>
      </c>
      <c r="D225" s="19" t="s">
        <v>200</v>
      </c>
      <c r="E225" s="19" t="s">
        <v>201</v>
      </c>
      <c r="F225" s="19" t="s">
        <v>18</v>
      </c>
      <c r="G225" s="19" t="s">
        <v>57</v>
      </c>
      <c r="H225" s="19" t="s">
        <v>42</v>
      </c>
      <c r="I225" s="19" t="s">
        <v>43</v>
      </c>
    </row>
    <row r="226" spans="1:9" ht="55.2" customHeight="1">
      <c r="A226" s="17">
        <v>8</v>
      </c>
      <c r="B226" s="17" t="s">
        <v>727</v>
      </c>
      <c r="C226" s="18">
        <v>16</v>
      </c>
      <c r="D226" s="19" t="s">
        <v>202</v>
      </c>
      <c r="E226" s="19" t="s">
        <v>203</v>
      </c>
      <c r="F226" s="19" t="s">
        <v>18</v>
      </c>
      <c r="G226" s="19" t="s">
        <v>57</v>
      </c>
      <c r="H226" s="19" t="s">
        <v>42</v>
      </c>
      <c r="I226" s="19" t="s">
        <v>43</v>
      </c>
    </row>
    <row r="227" spans="1:9" ht="55.2" customHeight="1">
      <c r="A227" s="17">
        <v>8</v>
      </c>
      <c r="B227" s="17" t="s">
        <v>727</v>
      </c>
      <c r="C227" s="18">
        <v>17</v>
      </c>
      <c r="D227" s="19" t="s">
        <v>204</v>
      </c>
      <c r="E227" s="19" t="s">
        <v>205</v>
      </c>
      <c r="F227" s="19" t="s">
        <v>18</v>
      </c>
      <c r="G227" s="19" t="s">
        <v>57</v>
      </c>
      <c r="H227" s="19" t="s">
        <v>42</v>
      </c>
      <c r="I227" s="19" t="s">
        <v>43</v>
      </c>
    </row>
    <row r="228" spans="1:9" ht="55.2" customHeight="1">
      <c r="A228" s="17">
        <v>8</v>
      </c>
      <c r="B228" s="17" t="s">
        <v>727</v>
      </c>
      <c r="C228" s="18">
        <v>18</v>
      </c>
      <c r="D228" s="19" t="s">
        <v>206</v>
      </c>
      <c r="E228" s="19" t="s">
        <v>207</v>
      </c>
      <c r="F228" s="19" t="s">
        <v>18</v>
      </c>
      <c r="G228" s="19" t="s">
        <v>57</v>
      </c>
      <c r="H228" s="19" t="s">
        <v>42</v>
      </c>
      <c r="I228" s="19" t="s">
        <v>43</v>
      </c>
    </row>
    <row r="229" spans="1:9" ht="55.2" customHeight="1">
      <c r="A229" s="17">
        <v>8</v>
      </c>
      <c r="B229" s="17" t="s">
        <v>727</v>
      </c>
      <c r="C229" s="18">
        <v>19</v>
      </c>
      <c r="D229" s="19" t="s">
        <v>208</v>
      </c>
      <c r="E229" s="19" t="s">
        <v>209</v>
      </c>
      <c r="F229" s="19" t="s">
        <v>18</v>
      </c>
      <c r="G229" s="19" t="s">
        <v>57</v>
      </c>
      <c r="H229" s="19" t="s">
        <v>42</v>
      </c>
      <c r="I229" s="19" t="s">
        <v>43</v>
      </c>
    </row>
    <row r="230" spans="1:9" ht="55.2" customHeight="1">
      <c r="A230" s="17">
        <v>8</v>
      </c>
      <c r="B230" s="17" t="s">
        <v>727</v>
      </c>
      <c r="C230" s="18">
        <v>20</v>
      </c>
      <c r="D230" s="19" t="s">
        <v>210</v>
      </c>
      <c r="E230" s="19" t="s">
        <v>211</v>
      </c>
      <c r="F230" s="19" t="s">
        <v>18</v>
      </c>
      <c r="G230" s="19" t="s">
        <v>57</v>
      </c>
      <c r="H230" s="19" t="s">
        <v>42</v>
      </c>
      <c r="I230" s="19" t="s">
        <v>43</v>
      </c>
    </row>
    <row r="231" spans="1:9" ht="55.2" customHeight="1">
      <c r="A231" s="17">
        <v>8</v>
      </c>
      <c r="B231" s="17" t="s">
        <v>727</v>
      </c>
      <c r="C231" s="18">
        <v>21</v>
      </c>
      <c r="D231" s="19" t="s">
        <v>212</v>
      </c>
      <c r="E231" s="19" t="s">
        <v>213</v>
      </c>
      <c r="F231" s="19" t="s">
        <v>18</v>
      </c>
      <c r="G231" s="19" t="s">
        <v>57</v>
      </c>
      <c r="H231" s="19" t="s">
        <v>42</v>
      </c>
      <c r="I231" s="19" t="s">
        <v>43</v>
      </c>
    </row>
    <row r="232" spans="1:9" ht="55.2" customHeight="1">
      <c r="A232" s="17">
        <v>8</v>
      </c>
      <c r="B232" s="17" t="s">
        <v>727</v>
      </c>
      <c r="C232" s="18">
        <v>22</v>
      </c>
      <c r="D232" s="19" t="s">
        <v>214</v>
      </c>
      <c r="E232" s="19" t="s">
        <v>215</v>
      </c>
      <c r="F232" s="19" t="s">
        <v>18</v>
      </c>
      <c r="G232" s="19" t="s">
        <v>57</v>
      </c>
      <c r="H232" s="19" t="s">
        <v>42</v>
      </c>
      <c r="I232" s="19" t="s">
        <v>43</v>
      </c>
    </row>
    <row r="233" spans="1:9" ht="55.2" customHeight="1">
      <c r="A233" s="17">
        <v>8</v>
      </c>
      <c r="B233" s="17" t="s">
        <v>727</v>
      </c>
      <c r="C233" s="18">
        <v>23</v>
      </c>
      <c r="D233" s="19" t="s">
        <v>216</v>
      </c>
      <c r="E233" s="19" t="s">
        <v>217</v>
      </c>
      <c r="F233" s="19" t="s">
        <v>18</v>
      </c>
      <c r="G233" s="19" t="s">
        <v>57</v>
      </c>
      <c r="H233" s="19" t="s">
        <v>42</v>
      </c>
      <c r="I233" s="19" t="s">
        <v>43</v>
      </c>
    </row>
    <row r="234" spans="1:9" ht="55.2" customHeight="1">
      <c r="A234" s="17">
        <v>8</v>
      </c>
      <c r="B234" s="17" t="s">
        <v>727</v>
      </c>
      <c r="C234" s="18">
        <v>24</v>
      </c>
      <c r="D234" s="19" t="s">
        <v>218</v>
      </c>
      <c r="E234" s="19" t="s">
        <v>219</v>
      </c>
      <c r="F234" s="19" t="s">
        <v>18</v>
      </c>
      <c r="G234" s="19" t="s">
        <v>57</v>
      </c>
      <c r="H234" s="19" t="s">
        <v>42</v>
      </c>
      <c r="I234" s="19" t="s">
        <v>43</v>
      </c>
    </row>
    <row r="235" spans="1:9" ht="55.2" customHeight="1">
      <c r="A235" s="17">
        <v>8</v>
      </c>
      <c r="B235" s="17" t="s">
        <v>727</v>
      </c>
      <c r="C235" s="18">
        <v>25</v>
      </c>
      <c r="D235" s="19" t="s">
        <v>220</v>
      </c>
      <c r="E235" s="19" t="s">
        <v>221</v>
      </c>
      <c r="F235" s="19" t="s">
        <v>18</v>
      </c>
      <c r="G235" s="19" t="s">
        <v>57</v>
      </c>
      <c r="H235" s="19" t="s">
        <v>42</v>
      </c>
      <c r="I235" s="19" t="s">
        <v>43</v>
      </c>
    </row>
    <row r="236" spans="1:9" ht="55.2" customHeight="1">
      <c r="A236" s="17">
        <v>8</v>
      </c>
      <c r="B236" s="17" t="s">
        <v>727</v>
      </c>
      <c r="C236" s="18">
        <v>26</v>
      </c>
      <c r="D236" s="19" t="s">
        <v>222</v>
      </c>
      <c r="E236" s="19" t="s">
        <v>223</v>
      </c>
      <c r="F236" s="19" t="s">
        <v>18</v>
      </c>
      <c r="G236" s="19" t="s">
        <v>57</v>
      </c>
      <c r="H236" s="19" t="s">
        <v>42</v>
      </c>
      <c r="I236" s="19" t="s">
        <v>43</v>
      </c>
    </row>
    <row r="237" spans="1:9" ht="55.2" customHeight="1">
      <c r="A237" s="17">
        <v>8</v>
      </c>
      <c r="B237" s="17" t="s">
        <v>727</v>
      </c>
      <c r="C237" s="18">
        <v>27</v>
      </c>
      <c r="D237" s="19" t="s">
        <v>224</v>
      </c>
      <c r="E237" s="19" t="s">
        <v>225</v>
      </c>
      <c r="F237" s="19" t="s">
        <v>18</v>
      </c>
      <c r="G237" s="19" t="s">
        <v>57</v>
      </c>
      <c r="H237" s="19" t="s">
        <v>42</v>
      </c>
      <c r="I237" s="19" t="s">
        <v>43</v>
      </c>
    </row>
    <row r="238" spans="1:9" ht="55.2" customHeight="1">
      <c r="A238" s="17">
        <v>8</v>
      </c>
      <c r="B238" s="17" t="s">
        <v>727</v>
      </c>
      <c r="C238" s="18">
        <v>28</v>
      </c>
      <c r="D238" s="19" t="s">
        <v>226</v>
      </c>
      <c r="E238" s="19" t="s">
        <v>227</v>
      </c>
      <c r="F238" s="19" t="s">
        <v>18</v>
      </c>
      <c r="G238" s="19" t="s">
        <v>57</v>
      </c>
      <c r="H238" s="19" t="s">
        <v>42</v>
      </c>
      <c r="I238" s="19" t="s">
        <v>43</v>
      </c>
    </row>
    <row r="239" spans="1:9" ht="55.2" customHeight="1">
      <c r="A239" s="17">
        <v>8</v>
      </c>
      <c r="B239" s="17" t="s">
        <v>727</v>
      </c>
      <c r="C239" s="18">
        <v>29</v>
      </c>
      <c r="D239" s="19" t="s">
        <v>228</v>
      </c>
      <c r="E239" s="19" t="s">
        <v>229</v>
      </c>
      <c r="F239" s="19" t="s">
        <v>18</v>
      </c>
      <c r="G239" s="19" t="s">
        <v>57</v>
      </c>
      <c r="H239" s="19" t="s">
        <v>42</v>
      </c>
      <c r="I239" s="19" t="s">
        <v>43</v>
      </c>
    </row>
    <row r="240" spans="1:9" s="6" customFormat="1" ht="55.2" customHeight="1">
      <c r="A240" s="20">
        <v>8</v>
      </c>
      <c r="B240" s="20" t="s">
        <v>727</v>
      </c>
      <c r="C240" s="21">
        <v>30</v>
      </c>
      <c r="D240" s="22" t="s">
        <v>230</v>
      </c>
      <c r="E240" s="22" t="s">
        <v>231</v>
      </c>
      <c r="F240" s="22" t="s">
        <v>18</v>
      </c>
      <c r="G240" s="22" t="s">
        <v>232</v>
      </c>
      <c r="H240" s="22" t="s">
        <v>42</v>
      </c>
      <c r="I240" s="22" t="s">
        <v>43</v>
      </c>
    </row>
    <row r="241" spans="1:9" ht="55.2" customHeight="1">
      <c r="A241" s="17">
        <v>9</v>
      </c>
      <c r="B241" s="17" t="s">
        <v>735</v>
      </c>
      <c r="C241" s="18">
        <v>1</v>
      </c>
      <c r="D241" s="19" t="s">
        <v>233</v>
      </c>
      <c r="E241" s="19" t="s">
        <v>234</v>
      </c>
      <c r="F241" s="19" t="s">
        <v>18</v>
      </c>
      <c r="G241" s="19" t="s">
        <v>232</v>
      </c>
      <c r="H241" s="19" t="s">
        <v>42</v>
      </c>
      <c r="I241" s="19" t="s">
        <v>43</v>
      </c>
    </row>
    <row r="242" spans="1:9" ht="55.2" customHeight="1">
      <c r="A242" s="17">
        <v>9</v>
      </c>
      <c r="B242" s="17" t="s">
        <v>735</v>
      </c>
      <c r="C242" s="18">
        <v>2</v>
      </c>
      <c r="D242" s="19" t="s">
        <v>235</v>
      </c>
      <c r="E242" s="19" t="s">
        <v>236</v>
      </c>
      <c r="F242" s="19" t="s">
        <v>18</v>
      </c>
      <c r="G242" s="19" t="s">
        <v>232</v>
      </c>
      <c r="H242" s="19" t="s">
        <v>42</v>
      </c>
      <c r="I242" s="19" t="s">
        <v>43</v>
      </c>
    </row>
    <row r="243" spans="1:9" ht="55.2" customHeight="1">
      <c r="A243" s="17">
        <v>9</v>
      </c>
      <c r="B243" s="17" t="s">
        <v>735</v>
      </c>
      <c r="C243" s="18">
        <v>3</v>
      </c>
      <c r="D243" s="19" t="s">
        <v>237</v>
      </c>
      <c r="E243" s="19" t="s">
        <v>238</v>
      </c>
      <c r="F243" s="19" t="s">
        <v>18</v>
      </c>
      <c r="G243" s="19" t="s">
        <v>232</v>
      </c>
      <c r="H243" s="19" t="s">
        <v>42</v>
      </c>
      <c r="I243" s="19" t="s">
        <v>43</v>
      </c>
    </row>
    <row r="244" spans="1:9" ht="55.2" customHeight="1">
      <c r="A244" s="17">
        <v>9</v>
      </c>
      <c r="B244" s="17" t="s">
        <v>735</v>
      </c>
      <c r="C244" s="18">
        <v>4</v>
      </c>
      <c r="D244" s="19" t="s">
        <v>239</v>
      </c>
      <c r="E244" s="19" t="s">
        <v>240</v>
      </c>
      <c r="F244" s="19" t="s">
        <v>18</v>
      </c>
      <c r="G244" s="19" t="s">
        <v>232</v>
      </c>
      <c r="H244" s="19" t="s">
        <v>42</v>
      </c>
      <c r="I244" s="19" t="s">
        <v>43</v>
      </c>
    </row>
    <row r="245" spans="1:9" ht="55.2" customHeight="1">
      <c r="A245" s="17">
        <v>9</v>
      </c>
      <c r="B245" s="17" t="s">
        <v>735</v>
      </c>
      <c r="C245" s="18">
        <v>5</v>
      </c>
      <c r="D245" s="19" t="s">
        <v>241</v>
      </c>
      <c r="E245" s="19" t="s">
        <v>242</v>
      </c>
      <c r="F245" s="19" t="s">
        <v>18</v>
      </c>
      <c r="G245" s="19" t="s">
        <v>232</v>
      </c>
      <c r="H245" s="19" t="s">
        <v>42</v>
      </c>
      <c r="I245" s="19" t="s">
        <v>43</v>
      </c>
    </row>
    <row r="246" spans="1:9" ht="55.2" customHeight="1">
      <c r="A246" s="17">
        <v>9</v>
      </c>
      <c r="B246" s="17" t="s">
        <v>735</v>
      </c>
      <c r="C246" s="18">
        <v>6</v>
      </c>
      <c r="D246" s="19" t="s">
        <v>243</v>
      </c>
      <c r="E246" s="19" t="s">
        <v>244</v>
      </c>
      <c r="F246" s="19" t="s">
        <v>18</v>
      </c>
      <c r="G246" s="19" t="s">
        <v>232</v>
      </c>
      <c r="H246" s="19" t="s">
        <v>42</v>
      </c>
      <c r="I246" s="19" t="s">
        <v>43</v>
      </c>
    </row>
    <row r="247" spans="1:9" ht="55.2" customHeight="1">
      <c r="A247" s="17">
        <v>9</v>
      </c>
      <c r="B247" s="17" t="s">
        <v>735</v>
      </c>
      <c r="C247" s="18">
        <v>7</v>
      </c>
      <c r="D247" s="19" t="s">
        <v>245</v>
      </c>
      <c r="E247" s="19" t="s">
        <v>246</v>
      </c>
      <c r="F247" s="19" t="s">
        <v>18</v>
      </c>
      <c r="G247" s="19" t="s">
        <v>232</v>
      </c>
      <c r="H247" s="19" t="s">
        <v>42</v>
      </c>
      <c r="I247" s="19" t="s">
        <v>43</v>
      </c>
    </row>
    <row r="248" spans="1:9" ht="55.2" customHeight="1">
      <c r="A248" s="17">
        <v>9</v>
      </c>
      <c r="B248" s="17" t="s">
        <v>735</v>
      </c>
      <c r="C248" s="18">
        <v>8</v>
      </c>
      <c r="D248" s="19" t="s">
        <v>247</v>
      </c>
      <c r="E248" s="19" t="s">
        <v>177</v>
      </c>
      <c r="F248" s="19" t="s">
        <v>18</v>
      </c>
      <c r="G248" s="19" t="s">
        <v>232</v>
      </c>
      <c r="H248" s="19" t="s">
        <v>42</v>
      </c>
      <c r="I248" s="19" t="s">
        <v>43</v>
      </c>
    </row>
    <row r="249" spans="1:9" ht="55.2" customHeight="1">
      <c r="A249" s="17">
        <v>9</v>
      </c>
      <c r="B249" s="17" t="s">
        <v>735</v>
      </c>
      <c r="C249" s="18">
        <v>9</v>
      </c>
      <c r="D249" s="19" t="s">
        <v>248</v>
      </c>
      <c r="E249" s="19" t="s">
        <v>249</v>
      </c>
      <c r="F249" s="19" t="s">
        <v>18</v>
      </c>
      <c r="G249" s="19" t="s">
        <v>232</v>
      </c>
      <c r="H249" s="19" t="s">
        <v>42</v>
      </c>
      <c r="I249" s="19" t="s">
        <v>43</v>
      </c>
    </row>
    <row r="250" spans="1:9" ht="55.2" customHeight="1">
      <c r="A250" s="17">
        <v>9</v>
      </c>
      <c r="B250" s="17" t="s">
        <v>735</v>
      </c>
      <c r="C250" s="18">
        <v>10</v>
      </c>
      <c r="D250" s="19" t="s">
        <v>250</v>
      </c>
      <c r="E250" s="19" t="s">
        <v>251</v>
      </c>
      <c r="F250" s="19" t="s">
        <v>18</v>
      </c>
      <c r="G250" s="19" t="s">
        <v>232</v>
      </c>
      <c r="H250" s="19" t="s">
        <v>42</v>
      </c>
      <c r="I250" s="19" t="s">
        <v>43</v>
      </c>
    </row>
    <row r="251" spans="1:9" ht="55.2" customHeight="1">
      <c r="A251" s="17">
        <v>9</v>
      </c>
      <c r="B251" s="17" t="s">
        <v>735</v>
      </c>
      <c r="C251" s="18">
        <v>11</v>
      </c>
      <c r="D251" s="19" t="s">
        <v>252</v>
      </c>
      <c r="E251" s="19" t="s">
        <v>253</v>
      </c>
      <c r="F251" s="19" t="s">
        <v>18</v>
      </c>
      <c r="G251" s="19" t="s">
        <v>232</v>
      </c>
      <c r="H251" s="19" t="s">
        <v>42</v>
      </c>
      <c r="I251" s="19" t="s">
        <v>43</v>
      </c>
    </row>
    <row r="252" spans="1:9" ht="55.2" customHeight="1">
      <c r="A252" s="17">
        <v>9</v>
      </c>
      <c r="B252" s="17" t="s">
        <v>735</v>
      </c>
      <c r="C252" s="18">
        <v>12</v>
      </c>
      <c r="D252" s="19" t="s">
        <v>254</v>
      </c>
      <c r="E252" s="19" t="s">
        <v>255</v>
      </c>
      <c r="F252" s="19" t="s">
        <v>18</v>
      </c>
      <c r="G252" s="19" t="s">
        <v>256</v>
      </c>
      <c r="H252" s="19" t="s">
        <v>42</v>
      </c>
      <c r="I252" s="19" t="s">
        <v>43</v>
      </c>
    </row>
    <row r="253" spans="1:9" ht="55.2" customHeight="1">
      <c r="A253" s="17">
        <v>9</v>
      </c>
      <c r="B253" s="17" t="s">
        <v>735</v>
      </c>
      <c r="C253" s="18">
        <v>13</v>
      </c>
      <c r="D253" s="19" t="s">
        <v>257</v>
      </c>
      <c r="E253" s="19" t="s">
        <v>258</v>
      </c>
      <c r="F253" s="19" t="s">
        <v>18</v>
      </c>
      <c r="G253" s="19" t="s">
        <v>256</v>
      </c>
      <c r="H253" s="19" t="s">
        <v>42</v>
      </c>
      <c r="I253" s="19" t="s">
        <v>43</v>
      </c>
    </row>
    <row r="254" spans="1:9" ht="55.2" customHeight="1">
      <c r="A254" s="17">
        <v>9</v>
      </c>
      <c r="B254" s="17" t="s">
        <v>735</v>
      </c>
      <c r="C254" s="18">
        <v>14</v>
      </c>
      <c r="D254" s="19" t="s">
        <v>259</v>
      </c>
      <c r="E254" s="19" t="s">
        <v>260</v>
      </c>
      <c r="F254" s="19" t="s">
        <v>18</v>
      </c>
      <c r="G254" s="19" t="s">
        <v>256</v>
      </c>
      <c r="H254" s="19" t="s">
        <v>42</v>
      </c>
      <c r="I254" s="19" t="s">
        <v>43</v>
      </c>
    </row>
    <row r="255" spans="1:9" ht="55.2" customHeight="1">
      <c r="A255" s="17">
        <v>9</v>
      </c>
      <c r="B255" s="17" t="s">
        <v>735</v>
      </c>
      <c r="C255" s="18">
        <v>15</v>
      </c>
      <c r="D255" s="19" t="s">
        <v>263</v>
      </c>
      <c r="E255" s="19" t="s">
        <v>264</v>
      </c>
      <c r="F255" s="19" t="s">
        <v>18</v>
      </c>
      <c r="G255" s="19" t="s">
        <v>57</v>
      </c>
      <c r="H255" s="19" t="s">
        <v>42</v>
      </c>
      <c r="I255" s="19" t="s">
        <v>43</v>
      </c>
    </row>
    <row r="256" spans="1:9" ht="55.2" customHeight="1">
      <c r="A256" s="17">
        <v>9</v>
      </c>
      <c r="B256" s="17" t="s">
        <v>735</v>
      </c>
      <c r="C256" s="18">
        <v>16</v>
      </c>
      <c r="D256" s="19" t="s">
        <v>534</v>
      </c>
      <c r="E256" s="19" t="s">
        <v>535</v>
      </c>
      <c r="F256" s="19" t="s">
        <v>18</v>
      </c>
      <c r="G256" s="19" t="s">
        <v>49</v>
      </c>
      <c r="H256" s="19" t="s">
        <v>50</v>
      </c>
      <c r="I256" s="19" t="s">
        <v>43</v>
      </c>
    </row>
    <row r="257" spans="1:9" ht="55.2" customHeight="1">
      <c r="A257" s="17">
        <v>9</v>
      </c>
      <c r="B257" s="17" t="s">
        <v>735</v>
      </c>
      <c r="C257" s="18">
        <v>17</v>
      </c>
      <c r="D257" s="19" t="s">
        <v>536</v>
      </c>
      <c r="E257" s="19" t="s">
        <v>537</v>
      </c>
      <c r="F257" s="19" t="s">
        <v>18</v>
      </c>
      <c r="G257" s="19" t="s">
        <v>49</v>
      </c>
      <c r="H257" s="19" t="s">
        <v>50</v>
      </c>
      <c r="I257" s="19" t="s">
        <v>43</v>
      </c>
    </row>
    <row r="258" spans="1:9" ht="55.2" customHeight="1">
      <c r="A258" s="17">
        <v>9</v>
      </c>
      <c r="B258" s="17" t="s">
        <v>735</v>
      </c>
      <c r="C258" s="18">
        <v>18</v>
      </c>
      <c r="D258" s="19" t="s">
        <v>538</v>
      </c>
      <c r="E258" s="19" t="s">
        <v>539</v>
      </c>
      <c r="F258" s="19" t="s">
        <v>18</v>
      </c>
      <c r="G258" s="19" t="s">
        <v>49</v>
      </c>
      <c r="H258" s="19" t="s">
        <v>50</v>
      </c>
      <c r="I258" s="19" t="s">
        <v>43</v>
      </c>
    </row>
    <row r="259" spans="1:9" ht="55.2" customHeight="1">
      <c r="A259" s="17">
        <v>9</v>
      </c>
      <c r="B259" s="17" t="s">
        <v>735</v>
      </c>
      <c r="C259" s="18">
        <v>19</v>
      </c>
      <c r="D259" s="19" t="s">
        <v>540</v>
      </c>
      <c r="E259" s="19" t="s">
        <v>541</v>
      </c>
      <c r="F259" s="19" t="s">
        <v>18</v>
      </c>
      <c r="G259" s="19" t="s">
        <v>49</v>
      </c>
      <c r="H259" s="19" t="s">
        <v>50</v>
      </c>
      <c r="I259" s="19" t="s">
        <v>43</v>
      </c>
    </row>
    <row r="260" spans="1:9" ht="55.2" customHeight="1">
      <c r="A260" s="17">
        <v>9</v>
      </c>
      <c r="B260" s="17" t="s">
        <v>735</v>
      </c>
      <c r="C260" s="18">
        <v>20</v>
      </c>
      <c r="D260" s="19" t="s">
        <v>542</v>
      </c>
      <c r="E260" s="19" t="s">
        <v>543</v>
      </c>
      <c r="F260" s="19" t="s">
        <v>18</v>
      </c>
      <c r="G260" s="19" t="s">
        <v>49</v>
      </c>
      <c r="H260" s="19" t="s">
        <v>50</v>
      </c>
      <c r="I260" s="19" t="s">
        <v>43</v>
      </c>
    </row>
    <row r="261" spans="1:9" ht="55.2" customHeight="1">
      <c r="A261" s="17">
        <v>9</v>
      </c>
      <c r="B261" s="17" t="s">
        <v>735</v>
      </c>
      <c r="C261" s="18">
        <v>21</v>
      </c>
      <c r="D261" s="19" t="s">
        <v>544</v>
      </c>
      <c r="E261" s="19" t="s">
        <v>545</v>
      </c>
      <c r="F261" s="19" t="s">
        <v>18</v>
      </c>
      <c r="G261" s="19" t="s">
        <v>49</v>
      </c>
      <c r="H261" s="19" t="s">
        <v>50</v>
      </c>
      <c r="I261" s="19" t="s">
        <v>43</v>
      </c>
    </row>
    <row r="262" spans="1:9" ht="55.2" customHeight="1">
      <c r="A262" s="17">
        <v>9</v>
      </c>
      <c r="B262" s="17" t="s">
        <v>735</v>
      </c>
      <c r="C262" s="18">
        <v>22</v>
      </c>
      <c r="D262" s="19" t="s">
        <v>546</v>
      </c>
      <c r="E262" s="19" t="s">
        <v>547</v>
      </c>
      <c r="F262" s="19" t="s">
        <v>18</v>
      </c>
      <c r="G262" s="19" t="s">
        <v>49</v>
      </c>
      <c r="H262" s="19" t="s">
        <v>50</v>
      </c>
      <c r="I262" s="19" t="s">
        <v>43</v>
      </c>
    </row>
    <row r="263" spans="1:9" ht="55.2" customHeight="1">
      <c r="A263" s="17">
        <v>9</v>
      </c>
      <c r="B263" s="17" t="s">
        <v>735</v>
      </c>
      <c r="C263" s="18">
        <v>23</v>
      </c>
      <c r="D263" s="19" t="s">
        <v>548</v>
      </c>
      <c r="E263" s="19" t="s">
        <v>549</v>
      </c>
      <c r="F263" s="19" t="s">
        <v>18</v>
      </c>
      <c r="G263" s="19" t="s">
        <v>49</v>
      </c>
      <c r="H263" s="19" t="s">
        <v>50</v>
      </c>
      <c r="I263" s="19" t="s">
        <v>43</v>
      </c>
    </row>
    <row r="264" spans="1:9" ht="55.2" customHeight="1">
      <c r="A264" s="17">
        <v>9</v>
      </c>
      <c r="B264" s="17" t="s">
        <v>735</v>
      </c>
      <c r="C264" s="18">
        <v>24</v>
      </c>
      <c r="D264" s="19" t="s">
        <v>550</v>
      </c>
      <c r="E264" s="19" t="s">
        <v>551</v>
      </c>
      <c r="F264" s="19" t="s">
        <v>18</v>
      </c>
      <c r="G264" s="19" t="s">
        <v>49</v>
      </c>
      <c r="H264" s="19" t="s">
        <v>50</v>
      </c>
      <c r="I264" s="19" t="s">
        <v>43</v>
      </c>
    </row>
    <row r="265" spans="1:9" ht="55.2" customHeight="1">
      <c r="A265" s="17">
        <v>9</v>
      </c>
      <c r="B265" s="17" t="s">
        <v>735</v>
      </c>
      <c r="C265" s="18">
        <v>25</v>
      </c>
      <c r="D265" s="19" t="s">
        <v>552</v>
      </c>
      <c r="E265" s="19" t="s">
        <v>553</v>
      </c>
      <c r="F265" s="19" t="s">
        <v>18</v>
      </c>
      <c r="G265" s="19" t="s">
        <v>49</v>
      </c>
      <c r="H265" s="19" t="s">
        <v>50</v>
      </c>
      <c r="I265" s="19" t="s">
        <v>43</v>
      </c>
    </row>
    <row r="266" spans="1:9" ht="55.2" customHeight="1">
      <c r="A266" s="17">
        <v>9</v>
      </c>
      <c r="B266" s="17" t="s">
        <v>735</v>
      </c>
      <c r="C266" s="18">
        <v>26</v>
      </c>
      <c r="D266" s="19" t="s">
        <v>554</v>
      </c>
      <c r="E266" s="19" t="s">
        <v>555</v>
      </c>
      <c r="F266" s="19" t="s">
        <v>18</v>
      </c>
      <c r="G266" s="19" t="s">
        <v>49</v>
      </c>
      <c r="H266" s="19" t="s">
        <v>50</v>
      </c>
      <c r="I266" s="19" t="s">
        <v>43</v>
      </c>
    </row>
    <row r="267" spans="1:9" ht="55.2" customHeight="1">
      <c r="A267" s="17">
        <v>9</v>
      </c>
      <c r="B267" s="17" t="s">
        <v>735</v>
      </c>
      <c r="C267" s="18">
        <v>27</v>
      </c>
      <c r="D267" s="19" t="s">
        <v>556</v>
      </c>
      <c r="E267" s="19" t="s">
        <v>557</v>
      </c>
      <c r="F267" s="19" t="s">
        <v>18</v>
      </c>
      <c r="G267" s="19" t="s">
        <v>49</v>
      </c>
      <c r="H267" s="19" t="s">
        <v>50</v>
      </c>
      <c r="I267" s="19" t="s">
        <v>43</v>
      </c>
    </row>
    <row r="268" spans="1:9" ht="55.2" customHeight="1">
      <c r="A268" s="17">
        <v>9</v>
      </c>
      <c r="B268" s="17" t="s">
        <v>735</v>
      </c>
      <c r="C268" s="18">
        <v>28</v>
      </c>
      <c r="D268" s="19" t="s">
        <v>558</v>
      </c>
      <c r="E268" s="19" t="s">
        <v>559</v>
      </c>
      <c r="F268" s="19" t="s">
        <v>18</v>
      </c>
      <c r="G268" s="19" t="s">
        <v>49</v>
      </c>
      <c r="H268" s="19" t="s">
        <v>50</v>
      </c>
      <c r="I268" s="19" t="s">
        <v>43</v>
      </c>
    </row>
    <row r="269" spans="1:9" ht="55.2" customHeight="1">
      <c r="A269" s="17">
        <v>9</v>
      </c>
      <c r="B269" s="17" t="s">
        <v>735</v>
      </c>
      <c r="C269" s="18">
        <v>29</v>
      </c>
      <c r="D269" s="19" t="s">
        <v>560</v>
      </c>
      <c r="E269" s="19" t="s">
        <v>561</v>
      </c>
      <c r="F269" s="19" t="s">
        <v>18</v>
      </c>
      <c r="G269" s="19" t="s">
        <v>49</v>
      </c>
      <c r="H269" s="19" t="s">
        <v>50</v>
      </c>
      <c r="I269" s="19" t="s">
        <v>43</v>
      </c>
    </row>
    <row r="270" spans="1:9" s="6" customFormat="1" ht="55.2" customHeight="1">
      <c r="A270" s="20">
        <v>9</v>
      </c>
      <c r="B270" s="20" t="s">
        <v>735</v>
      </c>
      <c r="C270" s="21">
        <v>30</v>
      </c>
      <c r="D270" s="22" t="s">
        <v>562</v>
      </c>
      <c r="E270" s="22" t="s">
        <v>563</v>
      </c>
      <c r="F270" s="22" t="s">
        <v>18</v>
      </c>
      <c r="G270" s="22" t="s">
        <v>49</v>
      </c>
      <c r="H270" s="22" t="s">
        <v>50</v>
      </c>
      <c r="I270" s="22" t="s">
        <v>43</v>
      </c>
    </row>
    <row r="271" spans="1:9" ht="55.2" customHeight="1">
      <c r="A271" s="17">
        <v>10</v>
      </c>
      <c r="B271" s="17" t="s">
        <v>729</v>
      </c>
      <c r="C271" s="18">
        <v>1</v>
      </c>
      <c r="D271" s="19" t="s">
        <v>564</v>
      </c>
      <c r="E271" s="19" t="s">
        <v>565</v>
      </c>
      <c r="F271" s="19" t="s">
        <v>18</v>
      </c>
      <c r="G271" s="19" t="s">
        <v>49</v>
      </c>
      <c r="H271" s="19" t="s">
        <v>50</v>
      </c>
      <c r="I271" s="19" t="s">
        <v>43</v>
      </c>
    </row>
    <row r="272" spans="1:9" ht="55.2" customHeight="1">
      <c r="A272" s="17">
        <v>10</v>
      </c>
      <c r="B272" s="17" t="s">
        <v>729</v>
      </c>
      <c r="C272" s="18">
        <v>2</v>
      </c>
      <c r="D272" s="19" t="s">
        <v>566</v>
      </c>
      <c r="E272" s="19" t="s">
        <v>567</v>
      </c>
      <c r="F272" s="19" t="s">
        <v>18</v>
      </c>
      <c r="G272" s="19" t="s">
        <v>49</v>
      </c>
      <c r="H272" s="19" t="s">
        <v>50</v>
      </c>
      <c r="I272" s="19" t="s">
        <v>43</v>
      </c>
    </row>
    <row r="273" spans="1:9" ht="55.2" customHeight="1">
      <c r="A273" s="17">
        <v>10</v>
      </c>
      <c r="B273" s="17" t="s">
        <v>729</v>
      </c>
      <c r="C273" s="18">
        <v>3</v>
      </c>
      <c r="D273" s="19" t="s">
        <v>568</v>
      </c>
      <c r="E273" s="19" t="s">
        <v>569</v>
      </c>
      <c r="F273" s="19" t="s">
        <v>18</v>
      </c>
      <c r="G273" s="19" t="s">
        <v>49</v>
      </c>
      <c r="H273" s="19" t="s">
        <v>50</v>
      </c>
      <c r="I273" s="19" t="s">
        <v>43</v>
      </c>
    </row>
    <row r="274" spans="1:9" ht="55.2" customHeight="1">
      <c r="A274" s="17">
        <v>10</v>
      </c>
      <c r="B274" s="17" t="s">
        <v>729</v>
      </c>
      <c r="C274" s="18">
        <v>4</v>
      </c>
      <c r="D274" s="19" t="s">
        <v>570</v>
      </c>
      <c r="E274" s="19" t="s">
        <v>571</v>
      </c>
      <c r="F274" s="19" t="s">
        <v>18</v>
      </c>
      <c r="G274" s="19" t="s">
        <v>49</v>
      </c>
      <c r="H274" s="19" t="s">
        <v>50</v>
      </c>
      <c r="I274" s="19" t="s">
        <v>43</v>
      </c>
    </row>
    <row r="275" spans="1:9" ht="55.2" customHeight="1">
      <c r="A275" s="17">
        <v>10</v>
      </c>
      <c r="B275" s="17" t="s">
        <v>729</v>
      </c>
      <c r="C275" s="18">
        <v>5</v>
      </c>
      <c r="D275" s="19" t="s">
        <v>572</v>
      </c>
      <c r="E275" s="19" t="s">
        <v>573</v>
      </c>
      <c r="F275" s="19" t="s">
        <v>18</v>
      </c>
      <c r="G275" s="19" t="s">
        <v>49</v>
      </c>
      <c r="H275" s="19" t="s">
        <v>50</v>
      </c>
      <c r="I275" s="19" t="s">
        <v>43</v>
      </c>
    </row>
    <row r="276" spans="1:9" ht="55.2" customHeight="1">
      <c r="A276" s="17">
        <v>10</v>
      </c>
      <c r="B276" s="17" t="s">
        <v>729</v>
      </c>
      <c r="C276" s="18">
        <v>6</v>
      </c>
      <c r="D276" s="19" t="s">
        <v>574</v>
      </c>
      <c r="E276" s="19" t="s">
        <v>575</v>
      </c>
      <c r="F276" s="19" t="s">
        <v>18</v>
      </c>
      <c r="G276" s="19" t="s">
        <v>49</v>
      </c>
      <c r="H276" s="19" t="s">
        <v>50</v>
      </c>
      <c r="I276" s="19" t="s">
        <v>43</v>
      </c>
    </row>
    <row r="277" spans="1:9" ht="55.2" customHeight="1">
      <c r="A277" s="17">
        <v>10</v>
      </c>
      <c r="B277" s="17" t="s">
        <v>729</v>
      </c>
      <c r="C277" s="18">
        <v>7</v>
      </c>
      <c r="D277" s="19" t="s">
        <v>576</v>
      </c>
      <c r="E277" s="19" t="s">
        <v>577</v>
      </c>
      <c r="F277" s="19" t="s">
        <v>18</v>
      </c>
      <c r="G277" s="19" t="s">
        <v>49</v>
      </c>
      <c r="H277" s="19" t="s">
        <v>50</v>
      </c>
      <c r="I277" s="19" t="s">
        <v>43</v>
      </c>
    </row>
    <row r="278" spans="1:9" ht="55.2" customHeight="1">
      <c r="A278" s="17">
        <v>10</v>
      </c>
      <c r="B278" s="17" t="s">
        <v>729</v>
      </c>
      <c r="C278" s="18">
        <v>8</v>
      </c>
      <c r="D278" s="19" t="s">
        <v>578</v>
      </c>
      <c r="E278" s="19" t="s">
        <v>579</v>
      </c>
      <c r="F278" s="19" t="s">
        <v>18</v>
      </c>
      <c r="G278" s="19" t="s">
        <v>49</v>
      </c>
      <c r="H278" s="19" t="s">
        <v>50</v>
      </c>
      <c r="I278" s="19" t="s">
        <v>43</v>
      </c>
    </row>
    <row r="279" spans="1:9" ht="55.2" customHeight="1">
      <c r="A279" s="17">
        <v>10</v>
      </c>
      <c r="B279" s="17" t="s">
        <v>729</v>
      </c>
      <c r="C279" s="18">
        <v>9</v>
      </c>
      <c r="D279" s="19" t="s">
        <v>580</v>
      </c>
      <c r="E279" s="19" t="s">
        <v>581</v>
      </c>
      <c r="F279" s="19" t="s">
        <v>18</v>
      </c>
      <c r="G279" s="19" t="s">
        <v>49</v>
      </c>
      <c r="H279" s="19" t="s">
        <v>50</v>
      </c>
      <c r="I279" s="19" t="s">
        <v>43</v>
      </c>
    </row>
    <row r="280" spans="1:9" ht="55.2" customHeight="1">
      <c r="A280" s="17">
        <v>10</v>
      </c>
      <c r="B280" s="17" t="s">
        <v>729</v>
      </c>
      <c r="C280" s="18">
        <v>10</v>
      </c>
      <c r="D280" s="19" t="s">
        <v>582</v>
      </c>
      <c r="E280" s="19" t="s">
        <v>583</v>
      </c>
      <c r="F280" s="19" t="s">
        <v>18</v>
      </c>
      <c r="G280" s="19" t="s">
        <v>49</v>
      </c>
      <c r="H280" s="19" t="s">
        <v>50</v>
      </c>
      <c r="I280" s="19" t="s">
        <v>43</v>
      </c>
    </row>
    <row r="281" spans="1:9" ht="55.2" customHeight="1">
      <c r="A281" s="17">
        <v>10</v>
      </c>
      <c r="B281" s="17" t="s">
        <v>729</v>
      </c>
      <c r="C281" s="18">
        <v>11</v>
      </c>
      <c r="D281" s="19" t="s">
        <v>584</v>
      </c>
      <c r="E281" s="19" t="s">
        <v>585</v>
      </c>
      <c r="F281" s="19" t="s">
        <v>18</v>
      </c>
      <c r="G281" s="19" t="s">
        <v>49</v>
      </c>
      <c r="H281" s="19" t="s">
        <v>50</v>
      </c>
      <c r="I281" s="19" t="s">
        <v>43</v>
      </c>
    </row>
    <row r="282" spans="1:9" ht="55.2" customHeight="1">
      <c r="A282" s="17">
        <v>10</v>
      </c>
      <c r="B282" s="17" t="s">
        <v>729</v>
      </c>
      <c r="C282" s="18">
        <v>12</v>
      </c>
      <c r="D282" s="19" t="s">
        <v>586</v>
      </c>
      <c r="E282" s="19" t="s">
        <v>587</v>
      </c>
      <c r="F282" s="19" t="s">
        <v>18</v>
      </c>
      <c r="G282" s="19" t="s">
        <v>49</v>
      </c>
      <c r="H282" s="19" t="s">
        <v>50</v>
      </c>
      <c r="I282" s="19" t="s">
        <v>43</v>
      </c>
    </row>
    <row r="283" spans="1:9" ht="55.2" customHeight="1">
      <c r="A283" s="17">
        <v>10</v>
      </c>
      <c r="B283" s="17" t="s">
        <v>729</v>
      </c>
      <c r="C283" s="18">
        <v>13</v>
      </c>
      <c r="D283" s="19" t="s">
        <v>588</v>
      </c>
      <c r="E283" s="19" t="s">
        <v>589</v>
      </c>
      <c r="F283" s="19" t="s">
        <v>18</v>
      </c>
      <c r="G283" s="19" t="s">
        <v>49</v>
      </c>
      <c r="H283" s="19" t="s">
        <v>50</v>
      </c>
      <c r="I283" s="19" t="s">
        <v>43</v>
      </c>
    </row>
    <row r="284" spans="1:9" ht="55.2" customHeight="1">
      <c r="A284" s="17">
        <v>10</v>
      </c>
      <c r="B284" s="17" t="s">
        <v>729</v>
      </c>
      <c r="C284" s="18">
        <v>14</v>
      </c>
      <c r="D284" s="19" t="s">
        <v>590</v>
      </c>
      <c r="E284" s="19" t="s">
        <v>591</v>
      </c>
      <c r="F284" s="19" t="s">
        <v>18</v>
      </c>
      <c r="G284" s="19" t="s">
        <v>49</v>
      </c>
      <c r="H284" s="19" t="s">
        <v>50</v>
      </c>
      <c r="I284" s="19" t="s">
        <v>43</v>
      </c>
    </row>
    <row r="285" spans="1:9" ht="55.2" customHeight="1">
      <c r="A285" s="17">
        <v>10</v>
      </c>
      <c r="B285" s="17" t="s">
        <v>729</v>
      </c>
      <c r="C285" s="18">
        <v>15</v>
      </c>
      <c r="D285" s="19" t="s">
        <v>592</v>
      </c>
      <c r="E285" s="19" t="s">
        <v>593</v>
      </c>
      <c r="F285" s="19" t="s">
        <v>18</v>
      </c>
      <c r="G285" s="19" t="s">
        <v>49</v>
      </c>
      <c r="H285" s="19" t="s">
        <v>50</v>
      </c>
      <c r="I285" s="19" t="s">
        <v>43</v>
      </c>
    </row>
    <row r="286" spans="1:9" ht="55.2" customHeight="1">
      <c r="A286" s="17">
        <v>10</v>
      </c>
      <c r="B286" s="17" t="s">
        <v>729</v>
      </c>
      <c r="C286" s="18">
        <v>16</v>
      </c>
      <c r="D286" s="19" t="s">
        <v>594</v>
      </c>
      <c r="E286" s="19" t="s">
        <v>595</v>
      </c>
      <c r="F286" s="19" t="s">
        <v>18</v>
      </c>
      <c r="G286" s="19" t="s">
        <v>49</v>
      </c>
      <c r="H286" s="19" t="s">
        <v>50</v>
      </c>
      <c r="I286" s="19" t="s">
        <v>43</v>
      </c>
    </row>
    <row r="287" spans="1:9" ht="55.2" customHeight="1">
      <c r="A287" s="17">
        <v>10</v>
      </c>
      <c r="B287" s="17" t="s">
        <v>729</v>
      </c>
      <c r="C287" s="18">
        <v>17</v>
      </c>
      <c r="D287" s="19" t="s">
        <v>596</v>
      </c>
      <c r="E287" s="19" t="s">
        <v>597</v>
      </c>
      <c r="F287" s="19" t="s">
        <v>18</v>
      </c>
      <c r="G287" s="19" t="s">
        <v>49</v>
      </c>
      <c r="H287" s="19" t="s">
        <v>50</v>
      </c>
      <c r="I287" s="19" t="s">
        <v>43</v>
      </c>
    </row>
    <row r="288" spans="1:9" ht="55.2" customHeight="1">
      <c r="A288" s="17">
        <v>10</v>
      </c>
      <c r="B288" s="17" t="s">
        <v>729</v>
      </c>
      <c r="C288" s="18">
        <v>18</v>
      </c>
      <c r="D288" s="19" t="s">
        <v>598</v>
      </c>
      <c r="E288" s="19" t="s">
        <v>599</v>
      </c>
      <c r="F288" s="19" t="s">
        <v>18</v>
      </c>
      <c r="G288" s="19" t="s">
        <v>49</v>
      </c>
      <c r="H288" s="19" t="s">
        <v>50</v>
      </c>
      <c r="I288" s="19" t="s">
        <v>43</v>
      </c>
    </row>
    <row r="289" spans="1:9" ht="55.2" customHeight="1">
      <c r="A289" s="17">
        <v>10</v>
      </c>
      <c r="B289" s="17" t="s">
        <v>729</v>
      </c>
      <c r="C289" s="18">
        <v>19</v>
      </c>
      <c r="D289" s="19" t="s">
        <v>600</v>
      </c>
      <c r="E289" s="19" t="s">
        <v>601</v>
      </c>
      <c r="F289" s="19" t="s">
        <v>18</v>
      </c>
      <c r="G289" s="19" t="s">
        <v>49</v>
      </c>
      <c r="H289" s="19" t="s">
        <v>50</v>
      </c>
      <c r="I289" s="19" t="s">
        <v>43</v>
      </c>
    </row>
    <row r="290" spans="1:9" ht="55.2" customHeight="1">
      <c r="A290" s="17">
        <v>10</v>
      </c>
      <c r="B290" s="17" t="s">
        <v>729</v>
      </c>
      <c r="C290" s="18">
        <v>20</v>
      </c>
      <c r="D290" s="19" t="s">
        <v>602</v>
      </c>
      <c r="E290" s="19" t="s">
        <v>603</v>
      </c>
      <c r="F290" s="19" t="s">
        <v>18</v>
      </c>
      <c r="G290" s="19" t="s">
        <v>49</v>
      </c>
      <c r="H290" s="19" t="s">
        <v>50</v>
      </c>
      <c r="I290" s="19" t="s">
        <v>43</v>
      </c>
    </row>
    <row r="291" spans="1:9" ht="55.2" customHeight="1">
      <c r="A291" s="17">
        <v>10</v>
      </c>
      <c r="B291" s="17" t="s">
        <v>729</v>
      </c>
      <c r="C291" s="18">
        <v>21</v>
      </c>
      <c r="D291" s="19" t="s">
        <v>604</v>
      </c>
      <c r="E291" s="19" t="s">
        <v>605</v>
      </c>
      <c r="F291" s="19" t="s">
        <v>18</v>
      </c>
      <c r="G291" s="19" t="s">
        <v>49</v>
      </c>
      <c r="H291" s="19" t="s">
        <v>50</v>
      </c>
      <c r="I291" s="19" t="s">
        <v>43</v>
      </c>
    </row>
    <row r="292" spans="1:9" ht="55.2" customHeight="1">
      <c r="A292" s="17">
        <v>10</v>
      </c>
      <c r="B292" s="17" t="s">
        <v>729</v>
      </c>
      <c r="C292" s="18">
        <v>22</v>
      </c>
      <c r="D292" s="19" t="s">
        <v>606</v>
      </c>
      <c r="E292" s="19" t="s">
        <v>607</v>
      </c>
      <c r="F292" s="19" t="s">
        <v>18</v>
      </c>
      <c r="G292" s="19" t="s">
        <v>49</v>
      </c>
      <c r="H292" s="19" t="s">
        <v>50</v>
      </c>
      <c r="I292" s="19" t="s">
        <v>43</v>
      </c>
    </row>
    <row r="293" spans="1:9" ht="55.2" customHeight="1">
      <c r="A293" s="17">
        <v>10</v>
      </c>
      <c r="B293" s="17" t="s">
        <v>729</v>
      </c>
      <c r="C293" s="18">
        <v>23</v>
      </c>
      <c r="D293" s="19" t="s">
        <v>608</v>
      </c>
      <c r="E293" s="19" t="s">
        <v>609</v>
      </c>
      <c r="F293" s="19" t="s">
        <v>18</v>
      </c>
      <c r="G293" s="19" t="s">
        <v>49</v>
      </c>
      <c r="H293" s="19" t="s">
        <v>50</v>
      </c>
      <c r="I293" s="19" t="s">
        <v>43</v>
      </c>
    </row>
    <row r="294" spans="1:9" ht="55.2" customHeight="1">
      <c r="A294" s="17">
        <v>10</v>
      </c>
      <c r="B294" s="17" t="s">
        <v>729</v>
      </c>
      <c r="C294" s="18">
        <v>24</v>
      </c>
      <c r="D294" s="19" t="s">
        <v>610</v>
      </c>
      <c r="E294" s="19" t="s">
        <v>611</v>
      </c>
      <c r="F294" s="19" t="s">
        <v>18</v>
      </c>
      <c r="G294" s="19" t="s">
        <v>49</v>
      </c>
      <c r="H294" s="19" t="s">
        <v>50</v>
      </c>
      <c r="I294" s="19" t="s">
        <v>43</v>
      </c>
    </row>
    <row r="295" spans="1:9" ht="55.2" customHeight="1">
      <c r="A295" s="17">
        <v>10</v>
      </c>
      <c r="B295" s="17" t="s">
        <v>729</v>
      </c>
      <c r="C295" s="18">
        <v>25</v>
      </c>
      <c r="D295" s="19" t="s">
        <v>612</v>
      </c>
      <c r="E295" s="19" t="s">
        <v>613</v>
      </c>
      <c r="F295" s="19" t="s">
        <v>18</v>
      </c>
      <c r="G295" s="19" t="s">
        <v>49</v>
      </c>
      <c r="H295" s="19" t="s">
        <v>50</v>
      </c>
      <c r="I295" s="19" t="s">
        <v>43</v>
      </c>
    </row>
    <row r="296" spans="1:9" ht="55.2" customHeight="1">
      <c r="A296" s="17">
        <v>10</v>
      </c>
      <c r="B296" s="17" t="s">
        <v>729</v>
      </c>
      <c r="C296" s="18">
        <v>26</v>
      </c>
      <c r="D296" s="19" t="s">
        <v>614</v>
      </c>
      <c r="E296" s="19" t="s">
        <v>615</v>
      </c>
      <c r="F296" s="19" t="s">
        <v>18</v>
      </c>
      <c r="G296" s="19" t="s">
        <v>49</v>
      </c>
      <c r="H296" s="19" t="s">
        <v>50</v>
      </c>
      <c r="I296" s="19" t="s">
        <v>43</v>
      </c>
    </row>
    <row r="297" spans="1:9" ht="55.2" customHeight="1">
      <c r="A297" s="17">
        <v>10</v>
      </c>
      <c r="B297" s="17" t="s">
        <v>729</v>
      </c>
      <c r="C297" s="18">
        <v>27</v>
      </c>
      <c r="D297" s="19" t="s">
        <v>616</v>
      </c>
      <c r="E297" s="19" t="s">
        <v>617</v>
      </c>
      <c r="F297" s="19" t="s">
        <v>18</v>
      </c>
      <c r="G297" s="19" t="s">
        <v>49</v>
      </c>
      <c r="H297" s="19" t="s">
        <v>50</v>
      </c>
      <c r="I297" s="19" t="s">
        <v>43</v>
      </c>
    </row>
    <row r="298" spans="1:9" ht="55.2" customHeight="1">
      <c r="A298" s="17">
        <v>10</v>
      </c>
      <c r="B298" s="17" t="s">
        <v>729</v>
      </c>
      <c r="C298" s="18">
        <v>28</v>
      </c>
      <c r="D298" s="19" t="s">
        <v>618</v>
      </c>
      <c r="E298" s="19" t="s">
        <v>619</v>
      </c>
      <c r="F298" s="19" t="s">
        <v>18</v>
      </c>
      <c r="G298" s="19" t="s">
        <v>49</v>
      </c>
      <c r="H298" s="19" t="s">
        <v>50</v>
      </c>
      <c r="I298" s="19" t="s">
        <v>43</v>
      </c>
    </row>
    <row r="299" spans="1:9" ht="55.2" customHeight="1">
      <c r="A299" s="17">
        <v>10</v>
      </c>
      <c r="B299" s="17" t="s">
        <v>729</v>
      </c>
      <c r="C299" s="18">
        <v>29</v>
      </c>
      <c r="D299" s="19" t="s">
        <v>620</v>
      </c>
      <c r="E299" s="19" t="s">
        <v>621</v>
      </c>
      <c r="F299" s="19" t="s">
        <v>18</v>
      </c>
      <c r="G299" s="19" t="s">
        <v>49</v>
      </c>
      <c r="H299" s="19" t="s">
        <v>50</v>
      </c>
      <c r="I299" s="19" t="s">
        <v>43</v>
      </c>
    </row>
    <row r="300" spans="1:9" s="6" customFormat="1" ht="55.2" customHeight="1">
      <c r="A300" s="20">
        <v>10</v>
      </c>
      <c r="B300" s="20" t="s">
        <v>729</v>
      </c>
      <c r="C300" s="21">
        <v>30</v>
      </c>
      <c r="D300" s="22" t="s">
        <v>622</v>
      </c>
      <c r="E300" s="22" t="s">
        <v>623</v>
      </c>
      <c r="F300" s="22" t="s">
        <v>18</v>
      </c>
      <c r="G300" s="22" t="s">
        <v>49</v>
      </c>
      <c r="H300" s="22" t="s">
        <v>50</v>
      </c>
      <c r="I300" s="22" t="s">
        <v>43</v>
      </c>
    </row>
    <row r="301" spans="1:9" ht="55.2" customHeight="1">
      <c r="A301" s="17">
        <v>11</v>
      </c>
      <c r="B301" s="17" t="s">
        <v>728</v>
      </c>
      <c r="C301" s="18">
        <v>1</v>
      </c>
      <c r="D301" s="19" t="s">
        <v>624</v>
      </c>
      <c r="E301" s="19" t="s">
        <v>625</v>
      </c>
      <c r="F301" s="19" t="s">
        <v>18</v>
      </c>
      <c r="G301" s="19" t="s">
        <v>49</v>
      </c>
      <c r="H301" s="19" t="s">
        <v>50</v>
      </c>
      <c r="I301" s="19" t="s">
        <v>43</v>
      </c>
    </row>
    <row r="302" spans="1:9" ht="55.2" customHeight="1">
      <c r="A302" s="17">
        <v>11</v>
      </c>
      <c r="B302" s="17" t="s">
        <v>728</v>
      </c>
      <c r="C302" s="18">
        <v>2</v>
      </c>
      <c r="D302" s="19" t="s">
        <v>626</v>
      </c>
      <c r="E302" s="19" t="s">
        <v>627</v>
      </c>
      <c r="F302" s="19" t="s">
        <v>18</v>
      </c>
      <c r="G302" s="19" t="s">
        <v>49</v>
      </c>
      <c r="H302" s="19" t="s">
        <v>50</v>
      </c>
      <c r="I302" s="19" t="s">
        <v>43</v>
      </c>
    </row>
    <row r="303" spans="1:9" ht="55.2" customHeight="1">
      <c r="A303" s="17">
        <v>11</v>
      </c>
      <c r="B303" s="17" t="s">
        <v>728</v>
      </c>
      <c r="C303" s="18">
        <v>3</v>
      </c>
      <c r="D303" s="19" t="s">
        <v>628</v>
      </c>
      <c r="E303" s="19" t="s">
        <v>629</v>
      </c>
      <c r="F303" s="19" t="s">
        <v>18</v>
      </c>
      <c r="G303" s="19" t="s">
        <v>49</v>
      </c>
      <c r="H303" s="19" t="s">
        <v>50</v>
      </c>
      <c r="I303" s="19" t="s">
        <v>43</v>
      </c>
    </row>
    <row r="304" spans="1:9" ht="55.2" customHeight="1">
      <c r="A304" s="17">
        <v>11</v>
      </c>
      <c r="B304" s="17" t="s">
        <v>728</v>
      </c>
      <c r="C304" s="18">
        <v>4</v>
      </c>
      <c r="D304" s="19" t="s">
        <v>630</v>
      </c>
      <c r="E304" s="19" t="s">
        <v>631</v>
      </c>
      <c r="F304" s="19" t="s">
        <v>18</v>
      </c>
      <c r="G304" s="19" t="s">
        <v>49</v>
      </c>
      <c r="H304" s="19" t="s">
        <v>50</v>
      </c>
      <c r="I304" s="19" t="s">
        <v>43</v>
      </c>
    </row>
    <row r="305" spans="1:9" ht="55.2" customHeight="1">
      <c r="A305" s="17">
        <v>11</v>
      </c>
      <c r="B305" s="17" t="s">
        <v>728</v>
      </c>
      <c r="C305" s="18">
        <v>5</v>
      </c>
      <c r="D305" s="19" t="s">
        <v>632</v>
      </c>
      <c r="E305" s="19" t="s">
        <v>633</v>
      </c>
      <c r="F305" s="19" t="s">
        <v>18</v>
      </c>
      <c r="G305" s="19" t="s">
        <v>49</v>
      </c>
      <c r="H305" s="19" t="s">
        <v>50</v>
      </c>
      <c r="I305" s="19" t="s">
        <v>43</v>
      </c>
    </row>
    <row r="306" spans="1:9" ht="55.2" customHeight="1">
      <c r="A306" s="17">
        <v>11</v>
      </c>
      <c r="B306" s="17" t="s">
        <v>728</v>
      </c>
      <c r="C306" s="18">
        <v>6</v>
      </c>
      <c r="D306" s="19" t="s">
        <v>634</v>
      </c>
      <c r="E306" s="19" t="s">
        <v>635</v>
      </c>
      <c r="F306" s="19" t="s">
        <v>18</v>
      </c>
      <c r="G306" s="19" t="s">
        <v>49</v>
      </c>
      <c r="H306" s="19" t="s">
        <v>50</v>
      </c>
      <c r="I306" s="19" t="s">
        <v>43</v>
      </c>
    </row>
    <row r="307" spans="1:9" ht="55.2" customHeight="1">
      <c r="A307" s="17">
        <v>11</v>
      </c>
      <c r="B307" s="17" t="s">
        <v>728</v>
      </c>
      <c r="C307" s="18">
        <v>7</v>
      </c>
      <c r="D307" s="19" t="s">
        <v>636</v>
      </c>
      <c r="E307" s="19" t="s">
        <v>637</v>
      </c>
      <c r="F307" s="19" t="s">
        <v>18</v>
      </c>
      <c r="G307" s="19" t="s">
        <v>49</v>
      </c>
      <c r="H307" s="19" t="s">
        <v>50</v>
      </c>
      <c r="I307" s="19" t="s">
        <v>43</v>
      </c>
    </row>
    <row r="308" spans="1:9" ht="55.2" customHeight="1">
      <c r="A308" s="17">
        <v>11</v>
      </c>
      <c r="B308" s="17" t="s">
        <v>728</v>
      </c>
      <c r="C308" s="18">
        <v>8</v>
      </c>
      <c r="D308" s="19" t="s">
        <v>638</v>
      </c>
      <c r="E308" s="19" t="s">
        <v>639</v>
      </c>
      <c r="F308" s="19" t="s">
        <v>18</v>
      </c>
      <c r="G308" s="19" t="s">
        <v>49</v>
      </c>
      <c r="H308" s="19" t="s">
        <v>50</v>
      </c>
      <c r="I308" s="19" t="s">
        <v>43</v>
      </c>
    </row>
    <row r="309" spans="1:9" ht="55.2" customHeight="1">
      <c r="A309" s="17">
        <v>11</v>
      </c>
      <c r="B309" s="17" t="s">
        <v>728</v>
      </c>
      <c r="C309" s="18">
        <v>9</v>
      </c>
      <c r="D309" s="19" t="s">
        <v>640</v>
      </c>
      <c r="E309" s="19" t="s">
        <v>641</v>
      </c>
      <c r="F309" s="19" t="s">
        <v>18</v>
      </c>
      <c r="G309" s="19" t="s">
        <v>49</v>
      </c>
      <c r="H309" s="19" t="s">
        <v>50</v>
      </c>
      <c r="I309" s="19" t="s">
        <v>43</v>
      </c>
    </row>
    <row r="310" spans="1:9" ht="55.2" customHeight="1">
      <c r="A310" s="17">
        <v>11</v>
      </c>
      <c r="B310" s="17" t="s">
        <v>728</v>
      </c>
      <c r="C310" s="18">
        <v>10</v>
      </c>
      <c r="D310" s="19" t="s">
        <v>642</v>
      </c>
      <c r="E310" s="19" t="s">
        <v>643</v>
      </c>
      <c r="F310" s="19" t="s">
        <v>18</v>
      </c>
      <c r="G310" s="19" t="s">
        <v>49</v>
      </c>
      <c r="H310" s="19" t="s">
        <v>50</v>
      </c>
      <c r="I310" s="19" t="s">
        <v>43</v>
      </c>
    </row>
    <row r="311" spans="1:9" ht="55.2" customHeight="1">
      <c r="A311" s="17">
        <v>11</v>
      </c>
      <c r="B311" s="17" t="s">
        <v>728</v>
      </c>
      <c r="C311" s="18">
        <v>11</v>
      </c>
      <c r="D311" s="19" t="s">
        <v>644</v>
      </c>
      <c r="E311" s="19" t="s">
        <v>298</v>
      </c>
      <c r="F311" s="19" t="s">
        <v>18</v>
      </c>
      <c r="G311" s="19" t="s">
        <v>49</v>
      </c>
      <c r="H311" s="19" t="s">
        <v>50</v>
      </c>
      <c r="I311" s="19" t="s">
        <v>43</v>
      </c>
    </row>
    <row r="312" spans="1:9" ht="55.2" customHeight="1">
      <c r="A312" s="17">
        <v>11</v>
      </c>
      <c r="B312" s="17" t="s">
        <v>728</v>
      </c>
      <c r="C312" s="18">
        <v>12</v>
      </c>
      <c r="D312" s="19" t="s">
        <v>645</v>
      </c>
      <c r="E312" s="19" t="s">
        <v>646</v>
      </c>
      <c r="F312" s="19" t="s">
        <v>18</v>
      </c>
      <c r="G312" s="19" t="s">
        <v>49</v>
      </c>
      <c r="H312" s="19" t="s">
        <v>50</v>
      </c>
      <c r="I312" s="19" t="s">
        <v>43</v>
      </c>
    </row>
    <row r="313" spans="1:9" ht="55.2" customHeight="1">
      <c r="A313" s="17">
        <v>11</v>
      </c>
      <c r="B313" s="17" t="s">
        <v>728</v>
      </c>
      <c r="C313" s="18">
        <v>13</v>
      </c>
      <c r="D313" s="19" t="s">
        <v>647</v>
      </c>
      <c r="E313" s="19" t="s">
        <v>648</v>
      </c>
      <c r="F313" s="19" t="s">
        <v>18</v>
      </c>
      <c r="G313" s="19" t="s">
        <v>49</v>
      </c>
      <c r="H313" s="19" t="s">
        <v>50</v>
      </c>
      <c r="I313" s="19" t="s">
        <v>43</v>
      </c>
    </row>
    <row r="314" spans="1:9" ht="55.2" customHeight="1">
      <c r="A314" s="17">
        <v>11</v>
      </c>
      <c r="B314" s="17" t="s">
        <v>728</v>
      </c>
      <c r="C314" s="18">
        <v>14</v>
      </c>
      <c r="D314" s="19" t="s">
        <v>649</v>
      </c>
      <c r="E314" s="19" t="s">
        <v>650</v>
      </c>
      <c r="F314" s="19" t="s">
        <v>18</v>
      </c>
      <c r="G314" s="19" t="s">
        <v>49</v>
      </c>
      <c r="H314" s="19" t="s">
        <v>50</v>
      </c>
      <c r="I314" s="19" t="s">
        <v>43</v>
      </c>
    </row>
    <row r="315" spans="1:9" ht="55.2" customHeight="1">
      <c r="A315" s="17">
        <v>11</v>
      </c>
      <c r="B315" s="17" t="s">
        <v>728</v>
      </c>
      <c r="C315" s="18">
        <v>15</v>
      </c>
      <c r="D315" s="19" t="s">
        <v>651</v>
      </c>
      <c r="E315" s="19" t="s">
        <v>652</v>
      </c>
      <c r="F315" s="19" t="s">
        <v>18</v>
      </c>
      <c r="G315" s="19" t="s">
        <v>49</v>
      </c>
      <c r="H315" s="19" t="s">
        <v>50</v>
      </c>
      <c r="I315" s="19" t="s">
        <v>43</v>
      </c>
    </row>
    <row r="316" spans="1:9" ht="55.2" customHeight="1">
      <c r="A316" s="17">
        <v>11</v>
      </c>
      <c r="B316" s="17" t="s">
        <v>728</v>
      </c>
      <c r="C316" s="18">
        <v>16</v>
      </c>
      <c r="D316" s="19" t="s">
        <v>653</v>
      </c>
      <c r="E316" s="19" t="s">
        <v>654</v>
      </c>
      <c r="F316" s="19" t="s">
        <v>18</v>
      </c>
      <c r="G316" s="19" t="s">
        <v>49</v>
      </c>
      <c r="H316" s="19" t="s">
        <v>50</v>
      </c>
      <c r="I316" s="19" t="s">
        <v>43</v>
      </c>
    </row>
    <row r="317" spans="1:9" ht="55.2" customHeight="1">
      <c r="A317" s="17">
        <v>11</v>
      </c>
      <c r="B317" s="17" t="s">
        <v>728</v>
      </c>
      <c r="C317" s="18">
        <v>17</v>
      </c>
      <c r="D317" s="19" t="s">
        <v>655</v>
      </c>
      <c r="E317" s="19" t="s">
        <v>656</v>
      </c>
      <c r="F317" s="19" t="s">
        <v>18</v>
      </c>
      <c r="G317" s="19" t="s">
        <v>49</v>
      </c>
      <c r="H317" s="19" t="s">
        <v>50</v>
      </c>
      <c r="I317" s="19" t="s">
        <v>43</v>
      </c>
    </row>
    <row r="318" spans="1:9" ht="55.2" customHeight="1">
      <c r="A318" s="17">
        <v>11</v>
      </c>
      <c r="B318" s="17" t="s">
        <v>728</v>
      </c>
      <c r="C318" s="18">
        <v>18</v>
      </c>
      <c r="D318" s="19" t="s">
        <v>657</v>
      </c>
      <c r="E318" s="19" t="s">
        <v>658</v>
      </c>
      <c r="F318" s="19" t="s">
        <v>18</v>
      </c>
      <c r="G318" s="19" t="s">
        <v>49</v>
      </c>
      <c r="H318" s="19" t="s">
        <v>50</v>
      </c>
      <c r="I318" s="19" t="s">
        <v>43</v>
      </c>
    </row>
    <row r="319" spans="1:9" ht="55.2" customHeight="1">
      <c r="A319" s="17">
        <v>11</v>
      </c>
      <c r="B319" s="17" t="s">
        <v>728</v>
      </c>
      <c r="C319" s="18">
        <v>19</v>
      </c>
      <c r="D319" s="19" t="s">
        <v>659</v>
      </c>
      <c r="E319" s="19" t="s">
        <v>660</v>
      </c>
      <c r="F319" s="19" t="s">
        <v>18</v>
      </c>
      <c r="G319" s="19" t="s">
        <v>49</v>
      </c>
      <c r="H319" s="19" t="s">
        <v>50</v>
      </c>
      <c r="I319" s="19" t="s">
        <v>43</v>
      </c>
    </row>
    <row r="320" spans="1:9" ht="55.2" customHeight="1">
      <c r="A320" s="17">
        <v>11</v>
      </c>
      <c r="B320" s="17" t="s">
        <v>728</v>
      </c>
      <c r="C320" s="18">
        <v>20</v>
      </c>
      <c r="D320" s="19" t="s">
        <v>661</v>
      </c>
      <c r="E320" s="19" t="s">
        <v>662</v>
      </c>
      <c r="F320" s="19" t="s">
        <v>18</v>
      </c>
      <c r="G320" s="19" t="s">
        <v>49</v>
      </c>
      <c r="H320" s="19" t="s">
        <v>50</v>
      </c>
      <c r="I320" s="19" t="s">
        <v>43</v>
      </c>
    </row>
    <row r="321" spans="1:9" ht="55.2" customHeight="1">
      <c r="A321" s="17">
        <v>11</v>
      </c>
      <c r="B321" s="17" t="s">
        <v>728</v>
      </c>
      <c r="C321" s="18">
        <v>21</v>
      </c>
      <c r="D321" s="19" t="s">
        <v>663</v>
      </c>
      <c r="E321" s="19" t="s">
        <v>664</v>
      </c>
      <c r="F321" s="19" t="s">
        <v>18</v>
      </c>
      <c r="G321" s="19" t="s">
        <v>49</v>
      </c>
      <c r="H321" s="19" t="s">
        <v>50</v>
      </c>
      <c r="I321" s="19" t="s">
        <v>43</v>
      </c>
    </row>
    <row r="322" spans="1:9" ht="55.2" customHeight="1">
      <c r="A322" s="17">
        <v>11</v>
      </c>
      <c r="B322" s="17" t="s">
        <v>728</v>
      </c>
      <c r="C322" s="18">
        <v>22</v>
      </c>
      <c r="D322" s="19" t="s">
        <v>665</v>
      </c>
      <c r="E322" s="19" t="s">
        <v>666</v>
      </c>
      <c r="F322" s="19" t="s">
        <v>18</v>
      </c>
      <c r="G322" s="19" t="s">
        <v>49</v>
      </c>
      <c r="H322" s="19" t="s">
        <v>50</v>
      </c>
      <c r="I322" s="19" t="s">
        <v>43</v>
      </c>
    </row>
    <row r="323" spans="1:9" ht="55.2" customHeight="1">
      <c r="A323" s="17">
        <v>11</v>
      </c>
      <c r="B323" s="17" t="s">
        <v>728</v>
      </c>
      <c r="C323" s="18">
        <v>23</v>
      </c>
      <c r="D323" s="19" t="s">
        <v>667</v>
      </c>
      <c r="E323" s="19" t="s">
        <v>668</v>
      </c>
      <c r="F323" s="19" t="s">
        <v>18</v>
      </c>
      <c r="G323" s="19" t="s">
        <v>49</v>
      </c>
      <c r="H323" s="19" t="s">
        <v>50</v>
      </c>
      <c r="I323" s="19" t="s">
        <v>43</v>
      </c>
    </row>
    <row r="324" spans="1:9" ht="55.2" customHeight="1">
      <c r="A324" s="17">
        <v>11</v>
      </c>
      <c r="B324" s="17" t="s">
        <v>728</v>
      </c>
      <c r="C324" s="18">
        <v>24</v>
      </c>
      <c r="D324" s="19" t="s">
        <v>669</v>
      </c>
      <c r="E324" s="19" t="s">
        <v>670</v>
      </c>
      <c r="F324" s="19" t="s">
        <v>18</v>
      </c>
      <c r="G324" s="19" t="s">
        <v>49</v>
      </c>
      <c r="H324" s="19" t="s">
        <v>50</v>
      </c>
      <c r="I324" s="19" t="s">
        <v>43</v>
      </c>
    </row>
    <row r="325" spans="1:9" ht="55.2" customHeight="1">
      <c r="A325" s="17">
        <v>11</v>
      </c>
      <c r="B325" s="17" t="s">
        <v>728</v>
      </c>
      <c r="C325" s="18">
        <v>25</v>
      </c>
      <c r="D325" s="19" t="s">
        <v>671</v>
      </c>
      <c r="E325" s="19" t="s">
        <v>672</v>
      </c>
      <c r="F325" s="19" t="s">
        <v>18</v>
      </c>
      <c r="G325" s="19" t="s">
        <v>49</v>
      </c>
      <c r="H325" s="19" t="s">
        <v>50</v>
      </c>
      <c r="I325" s="19" t="s">
        <v>43</v>
      </c>
    </row>
    <row r="326" spans="1:9" ht="55.2" customHeight="1">
      <c r="A326" s="17">
        <v>11</v>
      </c>
      <c r="B326" s="17" t="s">
        <v>728</v>
      </c>
      <c r="C326" s="18">
        <v>26</v>
      </c>
      <c r="D326" s="19" t="s">
        <v>673</v>
      </c>
      <c r="E326" s="19" t="s">
        <v>674</v>
      </c>
      <c r="F326" s="19" t="s">
        <v>18</v>
      </c>
      <c r="G326" s="19" t="s">
        <v>49</v>
      </c>
      <c r="H326" s="19" t="s">
        <v>50</v>
      </c>
      <c r="I326" s="19" t="s">
        <v>43</v>
      </c>
    </row>
    <row r="327" spans="1:9" ht="55.2" customHeight="1">
      <c r="A327" s="17">
        <v>11</v>
      </c>
      <c r="B327" s="17" t="s">
        <v>728</v>
      </c>
      <c r="C327" s="18">
        <v>27</v>
      </c>
      <c r="D327" s="19" t="s">
        <v>675</v>
      </c>
      <c r="E327" s="19" t="s">
        <v>676</v>
      </c>
      <c r="F327" s="19" t="s">
        <v>18</v>
      </c>
      <c r="G327" s="19" t="s">
        <v>49</v>
      </c>
      <c r="H327" s="19" t="s">
        <v>50</v>
      </c>
      <c r="I327" s="19" t="s">
        <v>43</v>
      </c>
    </row>
    <row r="328" spans="1:9" ht="55.2" customHeight="1">
      <c r="A328" s="17">
        <v>11</v>
      </c>
      <c r="B328" s="17" t="s">
        <v>728</v>
      </c>
      <c r="C328" s="18">
        <v>28</v>
      </c>
      <c r="D328" s="19" t="s">
        <v>677</v>
      </c>
      <c r="E328" s="19" t="s">
        <v>678</v>
      </c>
      <c r="F328" s="19" t="s">
        <v>18</v>
      </c>
      <c r="G328" s="19" t="s">
        <v>49</v>
      </c>
      <c r="H328" s="19" t="s">
        <v>50</v>
      </c>
      <c r="I328" s="19" t="s">
        <v>43</v>
      </c>
    </row>
    <row r="329" spans="1:9" ht="55.2" customHeight="1">
      <c r="A329" s="17">
        <v>11</v>
      </c>
      <c r="B329" s="17" t="s">
        <v>728</v>
      </c>
      <c r="C329" s="18">
        <v>29</v>
      </c>
      <c r="D329" s="19" t="s">
        <v>682</v>
      </c>
      <c r="E329" s="19" t="s">
        <v>683</v>
      </c>
      <c r="F329" s="19" t="s">
        <v>18</v>
      </c>
      <c r="G329" s="19" t="s">
        <v>49</v>
      </c>
      <c r="H329" s="19" t="s">
        <v>50</v>
      </c>
      <c r="I329" s="19" t="s">
        <v>43</v>
      </c>
    </row>
    <row r="330" spans="1:9" s="6" customFormat="1" ht="55.2" customHeight="1">
      <c r="A330" s="20">
        <v>11</v>
      </c>
      <c r="B330" s="20" t="s">
        <v>728</v>
      </c>
      <c r="C330" s="21">
        <v>30</v>
      </c>
      <c r="D330" s="22" t="s">
        <v>684</v>
      </c>
      <c r="E330" s="22" t="s">
        <v>685</v>
      </c>
      <c r="F330" s="22" t="s">
        <v>18</v>
      </c>
      <c r="G330" s="22" t="s">
        <v>232</v>
      </c>
      <c r="H330" s="22" t="s">
        <v>58</v>
      </c>
      <c r="I330" s="22" t="s">
        <v>43</v>
      </c>
    </row>
    <row r="331" spans="1:9" ht="55.2" customHeight="1">
      <c r="A331" s="17">
        <v>12</v>
      </c>
      <c r="B331" s="17" t="s">
        <v>730</v>
      </c>
      <c r="C331" s="18">
        <v>1</v>
      </c>
      <c r="D331" s="19" t="s">
        <v>686</v>
      </c>
      <c r="E331" s="19" t="s">
        <v>687</v>
      </c>
      <c r="F331" s="19" t="s">
        <v>18</v>
      </c>
      <c r="G331" s="19" t="s">
        <v>232</v>
      </c>
      <c r="H331" s="19" t="s">
        <v>58</v>
      </c>
      <c r="I331" s="19" t="s">
        <v>43</v>
      </c>
    </row>
    <row r="332" spans="1:9" ht="55.2" customHeight="1">
      <c r="A332" s="17">
        <v>12</v>
      </c>
      <c r="B332" s="17" t="s">
        <v>730</v>
      </c>
      <c r="C332" s="18">
        <v>2</v>
      </c>
      <c r="D332" s="19" t="s">
        <v>688</v>
      </c>
      <c r="E332" s="19" t="s">
        <v>689</v>
      </c>
      <c r="F332" s="19" t="s">
        <v>18</v>
      </c>
      <c r="G332" s="19" t="s">
        <v>232</v>
      </c>
      <c r="H332" s="19" t="s">
        <v>58</v>
      </c>
      <c r="I332" s="19" t="s">
        <v>43</v>
      </c>
    </row>
    <row r="333" spans="1:9" ht="55.2" customHeight="1">
      <c r="A333" s="17">
        <v>12</v>
      </c>
      <c r="B333" s="17" t="s">
        <v>730</v>
      </c>
      <c r="C333" s="18">
        <v>3</v>
      </c>
      <c r="D333" s="19" t="s">
        <v>690</v>
      </c>
      <c r="E333" s="19" t="s">
        <v>691</v>
      </c>
      <c r="F333" s="19" t="s">
        <v>18</v>
      </c>
      <c r="G333" s="19" t="s">
        <v>232</v>
      </c>
      <c r="H333" s="19" t="s">
        <v>58</v>
      </c>
      <c r="I333" s="19" t="s">
        <v>43</v>
      </c>
    </row>
    <row r="334" spans="1:9" ht="55.2" customHeight="1">
      <c r="A334" s="17">
        <v>12</v>
      </c>
      <c r="B334" s="17" t="s">
        <v>730</v>
      </c>
      <c r="C334" s="18">
        <v>4</v>
      </c>
      <c r="D334" s="19" t="s">
        <v>692</v>
      </c>
      <c r="E334" s="19" t="s">
        <v>693</v>
      </c>
      <c r="F334" s="19" t="s">
        <v>18</v>
      </c>
      <c r="G334" s="19" t="s">
        <v>232</v>
      </c>
      <c r="H334" s="19" t="s">
        <v>58</v>
      </c>
      <c r="I334" s="19" t="s">
        <v>43</v>
      </c>
    </row>
    <row r="335" spans="1:9" ht="55.2" customHeight="1">
      <c r="A335" s="17">
        <v>12</v>
      </c>
      <c r="B335" s="17" t="s">
        <v>730</v>
      </c>
      <c r="C335" s="18">
        <v>5</v>
      </c>
      <c r="D335" s="19" t="s">
        <v>694</v>
      </c>
      <c r="E335" s="19" t="s">
        <v>695</v>
      </c>
      <c r="F335" s="19" t="s">
        <v>18</v>
      </c>
      <c r="G335" s="19" t="s">
        <v>232</v>
      </c>
      <c r="H335" s="19" t="s">
        <v>58</v>
      </c>
      <c r="I335" s="19" t="s">
        <v>43</v>
      </c>
    </row>
    <row r="336" spans="1:9" ht="55.2" customHeight="1">
      <c r="A336" s="17">
        <v>12</v>
      </c>
      <c r="B336" s="17" t="s">
        <v>730</v>
      </c>
      <c r="C336" s="18">
        <v>6</v>
      </c>
      <c r="D336" s="19" t="s">
        <v>696</v>
      </c>
      <c r="E336" s="19" t="s">
        <v>697</v>
      </c>
      <c r="F336" s="19" t="s">
        <v>18</v>
      </c>
      <c r="G336" s="19" t="s">
        <v>232</v>
      </c>
      <c r="H336" s="19" t="s">
        <v>58</v>
      </c>
      <c r="I336" s="19" t="s">
        <v>43</v>
      </c>
    </row>
    <row r="337" spans="1:9" ht="55.2" customHeight="1">
      <c r="A337" s="17">
        <v>12</v>
      </c>
      <c r="B337" s="17" t="s">
        <v>730</v>
      </c>
      <c r="C337" s="18">
        <v>7</v>
      </c>
      <c r="D337" s="19" t="s">
        <v>698</v>
      </c>
      <c r="E337" s="19" t="s">
        <v>699</v>
      </c>
      <c r="F337" s="19" t="s">
        <v>18</v>
      </c>
      <c r="G337" s="19" t="s">
        <v>232</v>
      </c>
      <c r="H337" s="19" t="s">
        <v>42</v>
      </c>
      <c r="I337" s="19" t="s">
        <v>43</v>
      </c>
    </row>
    <row r="338" spans="1:9" ht="55.2" customHeight="1">
      <c r="A338" s="17">
        <v>12</v>
      </c>
      <c r="B338" s="17" t="s">
        <v>730</v>
      </c>
      <c r="C338" s="18">
        <v>8</v>
      </c>
      <c r="D338" s="19" t="s">
        <v>700</v>
      </c>
      <c r="E338" s="19" t="s">
        <v>701</v>
      </c>
      <c r="F338" s="19" t="s">
        <v>18</v>
      </c>
      <c r="G338" s="19" t="s">
        <v>232</v>
      </c>
      <c r="H338" s="19" t="s">
        <v>58</v>
      </c>
      <c r="I338" s="19" t="s">
        <v>43</v>
      </c>
    </row>
    <row r="339" spans="1:9" ht="55.2" customHeight="1">
      <c r="A339" s="17">
        <v>12</v>
      </c>
      <c r="B339" s="17" t="s">
        <v>730</v>
      </c>
      <c r="C339" s="18">
        <v>9</v>
      </c>
      <c r="D339" s="19" t="s">
        <v>702</v>
      </c>
      <c r="E339" s="19" t="s">
        <v>703</v>
      </c>
      <c r="F339" s="19" t="s">
        <v>18</v>
      </c>
      <c r="G339" s="19" t="s">
        <v>256</v>
      </c>
      <c r="H339" s="19" t="s">
        <v>58</v>
      </c>
      <c r="I339" s="19" t="s">
        <v>43</v>
      </c>
    </row>
    <row r="340" spans="1:9" ht="55.2" customHeight="1">
      <c r="A340" s="17">
        <v>12</v>
      </c>
      <c r="B340" s="17" t="s">
        <v>730</v>
      </c>
      <c r="C340" s="18">
        <v>10</v>
      </c>
      <c r="D340" s="19" t="s">
        <v>704</v>
      </c>
      <c r="E340" s="19" t="s">
        <v>705</v>
      </c>
      <c r="F340" s="19" t="s">
        <v>18</v>
      </c>
      <c r="G340" s="19" t="s">
        <v>256</v>
      </c>
      <c r="H340" s="19" t="s">
        <v>58</v>
      </c>
      <c r="I340" s="19" t="s">
        <v>43</v>
      </c>
    </row>
    <row r="341" spans="1:9" ht="55.2" customHeight="1">
      <c r="A341" s="17">
        <v>12</v>
      </c>
      <c r="B341" s="17" t="s">
        <v>730</v>
      </c>
      <c r="C341" s="18">
        <v>11</v>
      </c>
      <c r="D341" s="19" t="s">
        <v>706</v>
      </c>
      <c r="E341" s="19" t="s">
        <v>707</v>
      </c>
      <c r="F341" s="19" t="s">
        <v>18</v>
      </c>
      <c r="G341" s="19" t="s">
        <v>256</v>
      </c>
      <c r="H341" s="19" t="s">
        <v>58</v>
      </c>
      <c r="I341" s="19" t="s">
        <v>43</v>
      </c>
    </row>
    <row r="342" spans="1:9" ht="55.2" customHeight="1">
      <c r="A342" s="17">
        <v>12</v>
      </c>
      <c r="B342" s="17" t="s">
        <v>730</v>
      </c>
      <c r="C342" s="18">
        <v>12</v>
      </c>
      <c r="D342" s="19" t="s">
        <v>708</v>
      </c>
      <c r="E342" s="19" t="s">
        <v>709</v>
      </c>
      <c r="F342" s="19" t="s">
        <v>18</v>
      </c>
      <c r="G342" s="19" t="s">
        <v>256</v>
      </c>
      <c r="H342" s="19" t="s">
        <v>58</v>
      </c>
      <c r="I342" s="19" t="s">
        <v>43</v>
      </c>
    </row>
    <row r="343" spans="1:9" ht="55.2" customHeight="1">
      <c r="A343" s="17">
        <v>12</v>
      </c>
      <c r="B343" s="17" t="s">
        <v>730</v>
      </c>
      <c r="C343" s="18">
        <v>13</v>
      </c>
      <c r="D343" s="19" t="s">
        <v>710</v>
      </c>
      <c r="E343" s="19" t="s">
        <v>711</v>
      </c>
      <c r="F343" s="19" t="s">
        <v>18</v>
      </c>
      <c r="G343" s="19" t="s">
        <v>57</v>
      </c>
      <c r="H343" s="19" t="s">
        <v>58</v>
      </c>
      <c r="I343" s="19" t="s">
        <v>43</v>
      </c>
    </row>
    <row r="344" spans="1:9" ht="55.2" customHeight="1">
      <c r="A344" s="17">
        <v>12</v>
      </c>
      <c r="B344" s="17" t="s">
        <v>730</v>
      </c>
      <c r="C344" s="18">
        <v>14</v>
      </c>
      <c r="D344" s="19" t="s">
        <v>712</v>
      </c>
      <c r="E344" s="19" t="s">
        <v>713</v>
      </c>
      <c r="F344" s="19" t="s">
        <v>18</v>
      </c>
      <c r="G344" s="19" t="s">
        <v>57</v>
      </c>
      <c r="H344" s="19" t="s">
        <v>58</v>
      </c>
      <c r="I344" s="19" t="s">
        <v>43</v>
      </c>
    </row>
    <row r="345" spans="1:9" ht="55.2" customHeight="1">
      <c r="A345" s="17">
        <v>12</v>
      </c>
      <c r="B345" s="17" t="s">
        <v>730</v>
      </c>
      <c r="C345" s="18">
        <v>15</v>
      </c>
      <c r="D345" s="19" t="s">
        <v>714</v>
      </c>
      <c r="E345" s="19" t="s">
        <v>715</v>
      </c>
      <c r="F345" s="19" t="s">
        <v>18</v>
      </c>
      <c r="G345" s="19" t="s">
        <v>57</v>
      </c>
      <c r="H345" s="19" t="s">
        <v>58</v>
      </c>
      <c r="I345" s="19" t="s">
        <v>43</v>
      </c>
    </row>
    <row r="346" spans="1:9" ht="55.2" customHeight="1">
      <c r="A346" s="17">
        <v>12</v>
      </c>
      <c r="B346" s="17" t="s">
        <v>730</v>
      </c>
      <c r="C346" s="18">
        <v>16</v>
      </c>
      <c r="D346" s="19" t="s">
        <v>716</v>
      </c>
      <c r="E346" s="19" t="s">
        <v>717</v>
      </c>
      <c r="F346" s="19" t="s">
        <v>18</v>
      </c>
      <c r="G346" s="19" t="s">
        <v>57</v>
      </c>
      <c r="H346" s="19" t="s">
        <v>58</v>
      </c>
      <c r="I346" s="19" t="s">
        <v>43</v>
      </c>
    </row>
    <row r="347" spans="1:9" ht="55.2" customHeight="1">
      <c r="A347" s="17">
        <v>12</v>
      </c>
      <c r="B347" s="17" t="s">
        <v>730</v>
      </c>
      <c r="C347" s="18">
        <v>17</v>
      </c>
      <c r="D347" s="19" t="s">
        <v>718</v>
      </c>
      <c r="E347" s="19" t="s">
        <v>719</v>
      </c>
      <c r="F347" s="19" t="s">
        <v>18</v>
      </c>
      <c r="G347" s="19" t="s">
        <v>57</v>
      </c>
      <c r="H347" s="19" t="s">
        <v>42</v>
      </c>
      <c r="I347" s="19" t="s">
        <v>43</v>
      </c>
    </row>
    <row r="348" spans="1:9" ht="55.2" customHeight="1">
      <c r="A348" s="17">
        <v>12</v>
      </c>
      <c r="B348" s="17" t="s">
        <v>730</v>
      </c>
      <c r="C348" s="18">
        <v>18</v>
      </c>
      <c r="D348" s="19" t="s">
        <v>720</v>
      </c>
      <c r="E348" s="19" t="s">
        <v>721</v>
      </c>
      <c r="F348" s="19" t="s">
        <v>18</v>
      </c>
      <c r="G348" s="19" t="s">
        <v>57</v>
      </c>
      <c r="H348" s="19" t="s">
        <v>58</v>
      </c>
      <c r="I348" s="19" t="s">
        <v>43</v>
      </c>
    </row>
  </sheetData>
  <phoneticPr fontId="2" type="noConversion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Sheet3</vt:lpstr>
      <vt:lpstr>名单</vt:lpstr>
      <vt:lpstr>桌签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古巧珍</cp:lastModifiedBy>
  <cp:lastPrinted>2023-12-19T02:53:05Z</cp:lastPrinted>
  <dcterms:created xsi:type="dcterms:W3CDTF">2023-12-14T09:31:43Z</dcterms:created>
  <dcterms:modified xsi:type="dcterms:W3CDTF">2023-12-19T02:53:18Z</dcterms:modified>
</cp:coreProperties>
</file>