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heng\cheng-教学运行\1.教学任务、排课及考试\2022-2023学年秋季学期\考试\"/>
    </mc:Choice>
  </mc:AlternateContent>
  <xr:revisionPtr revIDLastSave="0" documentId="13_ncr:1_{0DB52D70-9E7D-454E-99D1-BA68B338CC0E}" xr6:coauthVersionLast="36" xr6:coauthVersionMax="36" xr10:uidLastSave="{00000000-0000-0000-0000-000000000000}"/>
  <bookViews>
    <workbookView xWindow="0" yWindow="0" windowWidth="17976" windowHeight="6180" activeTab="1" xr2:uid="{00000000-000D-0000-FFFF-FFFF00000000}"/>
  </bookViews>
  <sheets>
    <sheet name="Sheet1" sheetId="2" r:id="rId1"/>
    <sheet name="名单" sheetId="1" r:id="rId2"/>
    <sheet name="桌签" sheetId="3" r:id="rId3"/>
  </sheets>
  <definedNames>
    <definedName name="_xlnm._FilterDatabase" localSheetId="1" hidden="1">名单!$C$3:$J$3</definedName>
    <definedName name="_xlnm.Print_Titles" localSheetId="1">名单!$1:$3</definedName>
  </definedNames>
  <calcPr calcId="179021"/>
  <pivotCaches>
    <pivotCache cacheId="1" r:id="rId4"/>
  </pivotCaches>
</workbook>
</file>

<file path=xl/sharedStrings.xml><?xml version="1.0" encoding="utf-8"?>
<sst xmlns="http://schemas.openxmlformats.org/spreadsheetml/2006/main" count="6054" uniqueCount="913">
  <si>
    <t>教学班</t>
  </si>
  <si>
    <t>学号</t>
  </si>
  <si>
    <t>姓名</t>
  </si>
  <si>
    <t>院系</t>
  </si>
  <si>
    <t>专业</t>
  </si>
  <si>
    <t>课程类别</t>
  </si>
  <si>
    <t>02</t>
  </si>
  <si>
    <t>2021050958</t>
  </si>
  <si>
    <t>董文彪</t>
  </si>
  <si>
    <t>水利与建筑工程学院</t>
  </si>
  <si>
    <t>082802 农业水土工程</t>
  </si>
  <si>
    <t>学科专业必修课</t>
  </si>
  <si>
    <t>2021050965</t>
  </si>
  <si>
    <t>魏福强</t>
  </si>
  <si>
    <t>01</t>
  </si>
  <si>
    <t>2021060436</t>
  </si>
  <si>
    <t>杨广元</t>
  </si>
  <si>
    <t>机械与电子工程学院</t>
  </si>
  <si>
    <t>082804 农业电气化与自动化</t>
  </si>
  <si>
    <t>补硕课</t>
  </si>
  <si>
    <t>2022050872</t>
  </si>
  <si>
    <t>王浩然</t>
  </si>
  <si>
    <t>081400 土木工程</t>
  </si>
  <si>
    <t>2022050873</t>
  </si>
  <si>
    <t>霍江茹</t>
  </si>
  <si>
    <t>2022050875</t>
  </si>
  <si>
    <t>刘旭尧</t>
  </si>
  <si>
    <t>2022050876</t>
  </si>
  <si>
    <t>张卓</t>
  </si>
  <si>
    <t>2022050877</t>
  </si>
  <si>
    <t>李薇</t>
  </si>
  <si>
    <t>2022050878</t>
  </si>
  <si>
    <t>牟栩麟</t>
  </si>
  <si>
    <t>2022050879</t>
  </si>
  <si>
    <t>唐昊炜</t>
  </si>
  <si>
    <t>2022050880</t>
  </si>
  <si>
    <t>潘振华</t>
  </si>
  <si>
    <t>2022050881</t>
  </si>
  <si>
    <t>王硕</t>
  </si>
  <si>
    <t>081500 水利工程</t>
  </si>
  <si>
    <t>2022050882</t>
  </si>
  <si>
    <t>肖悦</t>
  </si>
  <si>
    <t>2022050883</t>
  </si>
  <si>
    <t>张照</t>
  </si>
  <si>
    <t>2022050884</t>
  </si>
  <si>
    <t>李婉雪</t>
  </si>
  <si>
    <t>2022050885</t>
  </si>
  <si>
    <t>黄战难</t>
  </si>
  <si>
    <t>2022050886</t>
  </si>
  <si>
    <t>刘盼盼</t>
  </si>
  <si>
    <t>2022050887</t>
  </si>
  <si>
    <t>李沛轩</t>
  </si>
  <si>
    <t>2022050888</t>
  </si>
  <si>
    <t>王凯</t>
  </si>
  <si>
    <t>2022050889</t>
  </si>
  <si>
    <t>樊凯</t>
  </si>
  <si>
    <t>2022050890</t>
  </si>
  <si>
    <t>史鹏辉</t>
  </si>
  <si>
    <t>2022050891</t>
  </si>
  <si>
    <t>高飞</t>
  </si>
  <si>
    <t>2022050892</t>
  </si>
  <si>
    <t>李柯</t>
  </si>
  <si>
    <t>2022050893</t>
  </si>
  <si>
    <t>高院强</t>
  </si>
  <si>
    <t>2022050894</t>
  </si>
  <si>
    <t>王云龙</t>
  </si>
  <si>
    <t>2022050895</t>
  </si>
  <si>
    <t>霍雪飞</t>
  </si>
  <si>
    <t>2022050896</t>
  </si>
  <si>
    <t>马佳宁</t>
  </si>
  <si>
    <t>2022050897</t>
  </si>
  <si>
    <t>郑长娟</t>
  </si>
  <si>
    <t>2022050898</t>
  </si>
  <si>
    <t>黄组桂</t>
  </si>
  <si>
    <t>2022050899</t>
  </si>
  <si>
    <t>舒展</t>
  </si>
  <si>
    <t>2022050900</t>
  </si>
  <si>
    <t>张祺祺</t>
  </si>
  <si>
    <t>2022050901</t>
  </si>
  <si>
    <t>谢坪良</t>
  </si>
  <si>
    <t>2022050902</t>
  </si>
  <si>
    <t>金鹏</t>
  </si>
  <si>
    <t>2022050903</t>
  </si>
  <si>
    <t>杨慧</t>
  </si>
  <si>
    <t>2022050904</t>
  </si>
  <si>
    <t>姚田成</t>
  </si>
  <si>
    <t>2022050905</t>
  </si>
  <si>
    <t>陈亚楠</t>
  </si>
  <si>
    <t>2022050906</t>
  </si>
  <si>
    <t>耿旭博</t>
  </si>
  <si>
    <t>2022050907</t>
  </si>
  <si>
    <t>温国庆</t>
  </si>
  <si>
    <t>2022050908</t>
  </si>
  <si>
    <t>齐张辛</t>
  </si>
  <si>
    <t>2022050909</t>
  </si>
  <si>
    <t>李博</t>
  </si>
  <si>
    <t>2022050910</t>
  </si>
  <si>
    <t>赵紫薇</t>
  </si>
  <si>
    <t>2022050911</t>
  </si>
  <si>
    <t>黄佳铄</t>
  </si>
  <si>
    <t>2022050912</t>
  </si>
  <si>
    <t>周文华</t>
  </si>
  <si>
    <t>2022050913</t>
  </si>
  <si>
    <t>张成媛</t>
  </si>
  <si>
    <t>2022050914</t>
  </si>
  <si>
    <t>张航</t>
  </si>
  <si>
    <t>2022050915</t>
  </si>
  <si>
    <t>田向哲</t>
  </si>
  <si>
    <t>2022050916</t>
  </si>
  <si>
    <t>范旭罡</t>
  </si>
  <si>
    <t>2022050917</t>
  </si>
  <si>
    <t>王亚菲</t>
  </si>
  <si>
    <t>2022050918</t>
  </si>
  <si>
    <t>王昱今</t>
  </si>
  <si>
    <t>2022050919</t>
  </si>
  <si>
    <t>赵建勋</t>
  </si>
  <si>
    <t>2022050920</t>
  </si>
  <si>
    <t>王坤</t>
  </si>
  <si>
    <t>2022050921</t>
  </si>
  <si>
    <t>马欣梦</t>
  </si>
  <si>
    <t>2022050922</t>
  </si>
  <si>
    <t>袁旭年</t>
  </si>
  <si>
    <t>2022050923</t>
  </si>
  <si>
    <t>李新博</t>
  </si>
  <si>
    <t>2022050924</t>
  </si>
  <si>
    <t>郭家龙</t>
  </si>
  <si>
    <t>2022050925</t>
  </si>
  <si>
    <t>刘焱鑫</t>
  </si>
  <si>
    <t>2022050926</t>
  </si>
  <si>
    <t>邱鹭诚</t>
  </si>
  <si>
    <t>2022050927</t>
  </si>
  <si>
    <t>苑紫岩</t>
  </si>
  <si>
    <t>2022050928</t>
  </si>
  <si>
    <t>杜雅青</t>
  </si>
  <si>
    <t>2022050929</t>
  </si>
  <si>
    <t>丁佳怡</t>
  </si>
  <si>
    <t>2022050930</t>
  </si>
  <si>
    <t>赵成</t>
  </si>
  <si>
    <t>2022050931</t>
  </si>
  <si>
    <t>王思雅</t>
  </si>
  <si>
    <t>2022050932</t>
  </si>
  <si>
    <t>丁也璐</t>
  </si>
  <si>
    <t>2022050933</t>
  </si>
  <si>
    <t>徐漫</t>
  </si>
  <si>
    <t>2022050934</t>
  </si>
  <si>
    <t>石学瑾</t>
  </si>
  <si>
    <t>2022050935</t>
  </si>
  <si>
    <t>李府阳</t>
  </si>
  <si>
    <t>2022050936</t>
  </si>
  <si>
    <t>刘浩</t>
  </si>
  <si>
    <t>2022050937</t>
  </si>
  <si>
    <t>代秦</t>
  </si>
  <si>
    <t>2022050938</t>
  </si>
  <si>
    <t>彭美龄</t>
  </si>
  <si>
    <t>2022050939</t>
  </si>
  <si>
    <t>段奕多</t>
  </si>
  <si>
    <t>2022050940</t>
  </si>
  <si>
    <t>杨明飞</t>
  </si>
  <si>
    <t>2022050941</t>
  </si>
  <si>
    <t>石浩磊</t>
  </si>
  <si>
    <t>2022050942</t>
  </si>
  <si>
    <t>张晶莹</t>
  </si>
  <si>
    <t>2022050943</t>
  </si>
  <si>
    <t>张永强</t>
  </si>
  <si>
    <t>2022050944</t>
  </si>
  <si>
    <t>程智楷</t>
  </si>
  <si>
    <t>2022050945</t>
  </si>
  <si>
    <t>李夏浩祺</t>
  </si>
  <si>
    <t>2022050946</t>
  </si>
  <si>
    <t>王志昊</t>
  </si>
  <si>
    <t>2022050947</t>
  </si>
  <si>
    <t>王勇</t>
  </si>
  <si>
    <t>2022050948</t>
  </si>
  <si>
    <t>方妍欣</t>
  </si>
  <si>
    <t>2022050949</t>
  </si>
  <si>
    <t>余江</t>
  </si>
  <si>
    <t>2022050950</t>
  </si>
  <si>
    <t>李田田</t>
  </si>
  <si>
    <t>2022050951</t>
  </si>
  <si>
    <t>汪楠楠</t>
  </si>
  <si>
    <t>2022050952</t>
  </si>
  <si>
    <t>任士雄</t>
  </si>
  <si>
    <t>2022050953</t>
  </si>
  <si>
    <t>马龙飞</t>
  </si>
  <si>
    <t>2022050954</t>
  </si>
  <si>
    <t>李汶龙</t>
  </si>
  <si>
    <t>2022050955</t>
  </si>
  <si>
    <t>张博</t>
  </si>
  <si>
    <t>2022050956</t>
  </si>
  <si>
    <t>冯涵龙</t>
  </si>
  <si>
    <t>2022050957</t>
  </si>
  <si>
    <t>薛子钊</t>
  </si>
  <si>
    <t>2022050958</t>
  </si>
  <si>
    <t>赵彤彤</t>
  </si>
  <si>
    <t>2022050959</t>
  </si>
  <si>
    <t>张浩磊</t>
  </si>
  <si>
    <t>2022050960</t>
  </si>
  <si>
    <t>谢聪</t>
  </si>
  <si>
    <t>2022050961</t>
  </si>
  <si>
    <t>代元鑫</t>
  </si>
  <si>
    <t>2022050962</t>
  </si>
  <si>
    <t>王淑贤</t>
  </si>
  <si>
    <t>2022050963</t>
  </si>
  <si>
    <t>张辉</t>
  </si>
  <si>
    <t>2022050964</t>
  </si>
  <si>
    <t>张宏基</t>
  </si>
  <si>
    <t>2022050965</t>
  </si>
  <si>
    <t>李汪洋</t>
  </si>
  <si>
    <t>2022050966</t>
  </si>
  <si>
    <t>冯浩轩</t>
  </si>
  <si>
    <t>2022050967</t>
  </si>
  <si>
    <t>白婷</t>
  </si>
  <si>
    <t>2022050968</t>
  </si>
  <si>
    <t>延廷霖</t>
  </si>
  <si>
    <t>2022050969</t>
  </si>
  <si>
    <t>王茂东</t>
  </si>
  <si>
    <t>2022050970</t>
  </si>
  <si>
    <t>任志文</t>
  </si>
  <si>
    <t>2022050971</t>
  </si>
  <si>
    <t>刘春硕</t>
  </si>
  <si>
    <t>2022050972</t>
  </si>
  <si>
    <t>李逢时</t>
  </si>
  <si>
    <t>2022050973</t>
  </si>
  <si>
    <t>秦琰琰</t>
  </si>
  <si>
    <t>2022050974</t>
  </si>
  <si>
    <t>高伟强</t>
  </si>
  <si>
    <t>2022050975</t>
  </si>
  <si>
    <t>魏鑫宇</t>
  </si>
  <si>
    <t>2022050976</t>
  </si>
  <si>
    <t>李晓雁</t>
  </si>
  <si>
    <t>2022050977</t>
  </si>
  <si>
    <t>邵茹欣</t>
  </si>
  <si>
    <t>2022050978</t>
  </si>
  <si>
    <t>孙惠东</t>
  </si>
  <si>
    <t>2022050979</t>
  </si>
  <si>
    <t>屈萌钰</t>
  </si>
  <si>
    <t>2022050980</t>
  </si>
  <si>
    <t>赵冬梅</t>
  </si>
  <si>
    <t>2022050981</t>
  </si>
  <si>
    <t>丘志远</t>
  </si>
  <si>
    <t>2022050982</t>
  </si>
  <si>
    <t>刘轩昂</t>
  </si>
  <si>
    <t>2022050983</t>
  </si>
  <si>
    <t>陈洪</t>
  </si>
  <si>
    <t>2022050984</t>
  </si>
  <si>
    <t>杨泽珉</t>
  </si>
  <si>
    <t>2022050985</t>
  </si>
  <si>
    <t>胡天琪</t>
  </si>
  <si>
    <t>2022050986</t>
  </si>
  <si>
    <t>李明淇</t>
  </si>
  <si>
    <t>2022050987</t>
  </si>
  <si>
    <t>张蓓</t>
  </si>
  <si>
    <t>2022050988</t>
  </si>
  <si>
    <t>李雅萍</t>
  </si>
  <si>
    <t>2022050989</t>
  </si>
  <si>
    <t>马泽峰</t>
  </si>
  <si>
    <t>080200 机械工程</t>
  </si>
  <si>
    <t>选修课</t>
  </si>
  <si>
    <t>2022050990</t>
  </si>
  <si>
    <t>张龙海</t>
  </si>
  <si>
    <t>2022050991</t>
  </si>
  <si>
    <t>赵洁</t>
  </si>
  <si>
    <t>2022050992</t>
  </si>
  <si>
    <t>孟晓宇</t>
  </si>
  <si>
    <t>2022050993</t>
  </si>
  <si>
    <t>罗岩青</t>
  </si>
  <si>
    <t>张硕</t>
  </si>
  <si>
    <t>2022050994</t>
  </si>
  <si>
    <t>许翔虎</t>
  </si>
  <si>
    <t>2022050995</t>
  </si>
  <si>
    <t>陈宇翔</t>
  </si>
  <si>
    <t>2022050996</t>
  </si>
  <si>
    <t>肖旭彤</t>
  </si>
  <si>
    <t>2022050997</t>
  </si>
  <si>
    <t>徐子格</t>
  </si>
  <si>
    <t>2022050998</t>
  </si>
  <si>
    <t>王心玫</t>
  </si>
  <si>
    <t>2022050999</t>
  </si>
  <si>
    <t>李炳辉</t>
  </si>
  <si>
    <t>2022051000</t>
  </si>
  <si>
    <t>仉雨晴</t>
  </si>
  <si>
    <t>2022051001</t>
  </si>
  <si>
    <t>米桐桐</t>
  </si>
  <si>
    <t>2022051002</t>
  </si>
  <si>
    <t>马壮红</t>
  </si>
  <si>
    <t>2022051003</t>
  </si>
  <si>
    <t>黎力</t>
  </si>
  <si>
    <t>082801 农业机械化工程</t>
  </si>
  <si>
    <t>2022051005</t>
  </si>
  <si>
    <t>孟泽江</t>
  </si>
  <si>
    <t>2022051006</t>
  </si>
  <si>
    <t>杨沛佶</t>
  </si>
  <si>
    <t>2022051007</t>
  </si>
  <si>
    <t>郑俊杰</t>
  </si>
  <si>
    <t>2022051008</t>
  </si>
  <si>
    <t>肖雨萌</t>
  </si>
  <si>
    <t>2022051009</t>
  </si>
  <si>
    <t>蒋龙龙</t>
  </si>
  <si>
    <t>2022051010</t>
  </si>
  <si>
    <t>仵明太</t>
  </si>
  <si>
    <t>2022051011</t>
  </si>
  <si>
    <t>曹晓明</t>
  </si>
  <si>
    <t>2022051012</t>
  </si>
  <si>
    <t>曾一鸣</t>
  </si>
  <si>
    <t>2022051013</t>
  </si>
  <si>
    <t>杨鹏琨</t>
  </si>
  <si>
    <t>2022051014</t>
  </si>
  <si>
    <t>冯添</t>
  </si>
  <si>
    <t>2022051015</t>
  </si>
  <si>
    <t>宫志超</t>
  </si>
  <si>
    <t>2022051016</t>
  </si>
  <si>
    <t>王啸江</t>
  </si>
  <si>
    <t>2022051017</t>
  </si>
  <si>
    <t>王润泽</t>
  </si>
  <si>
    <t>2022051018</t>
  </si>
  <si>
    <t>徐健</t>
  </si>
  <si>
    <t>2022051019</t>
  </si>
  <si>
    <t>张浩</t>
  </si>
  <si>
    <t>2022051020</t>
  </si>
  <si>
    <t>巨晓腾</t>
  </si>
  <si>
    <t>2022051021</t>
  </si>
  <si>
    <t>李阳</t>
  </si>
  <si>
    <t>2022051022</t>
  </si>
  <si>
    <t>马学峰</t>
  </si>
  <si>
    <t>082803 农业生物环境与能源工程</t>
  </si>
  <si>
    <t>2022051023</t>
  </si>
  <si>
    <t>高飞飞</t>
  </si>
  <si>
    <t>2022051024</t>
  </si>
  <si>
    <t>黎菊</t>
  </si>
  <si>
    <t>2022051025</t>
  </si>
  <si>
    <t>孙欣</t>
  </si>
  <si>
    <t>2022051026</t>
  </si>
  <si>
    <t>胡占领</t>
  </si>
  <si>
    <t>2022051027</t>
  </si>
  <si>
    <t>董雨昕</t>
  </si>
  <si>
    <t>2022051028</t>
  </si>
  <si>
    <t>江晗慧</t>
  </si>
  <si>
    <t>2022051029</t>
  </si>
  <si>
    <t>许兴时</t>
  </si>
  <si>
    <t>2022051030</t>
  </si>
  <si>
    <t>李慧敏</t>
  </si>
  <si>
    <t>2022051031</t>
  </si>
  <si>
    <t>翟雪东</t>
  </si>
  <si>
    <t>2022051032</t>
  </si>
  <si>
    <t>戴建龙</t>
  </si>
  <si>
    <t>2022051033</t>
  </si>
  <si>
    <t>何梦菲</t>
  </si>
  <si>
    <t>2022051034</t>
  </si>
  <si>
    <t>魏子渊</t>
  </si>
  <si>
    <t>2022051035</t>
  </si>
  <si>
    <t>李景文</t>
  </si>
  <si>
    <t>2022051036</t>
  </si>
  <si>
    <t>罗俊杰</t>
  </si>
  <si>
    <t>2022051037</t>
  </si>
  <si>
    <t>罗家宁</t>
  </si>
  <si>
    <t>2022051038</t>
  </si>
  <si>
    <t>马宝玲</t>
  </si>
  <si>
    <t>2022051039</t>
  </si>
  <si>
    <t>全吾梦</t>
  </si>
  <si>
    <t>2022051040</t>
  </si>
  <si>
    <t>范一言</t>
  </si>
  <si>
    <t>2022051041</t>
  </si>
  <si>
    <t>李嘉豪</t>
  </si>
  <si>
    <t>2022051042</t>
  </si>
  <si>
    <t>张雪纯</t>
  </si>
  <si>
    <t>2022051043</t>
  </si>
  <si>
    <t>礼嘉宝</t>
  </si>
  <si>
    <t>2022051720</t>
  </si>
  <si>
    <t>王绍强</t>
  </si>
  <si>
    <t>2022051721</t>
  </si>
  <si>
    <t>杨晓飞</t>
  </si>
  <si>
    <t>2022051722</t>
  </si>
  <si>
    <t>杜传玉</t>
  </si>
  <si>
    <t>03</t>
  </si>
  <si>
    <t>2022055790</t>
  </si>
  <si>
    <t>张星宇</t>
  </si>
  <si>
    <t>085900 土木水利</t>
  </si>
  <si>
    <t>领域主干课</t>
  </si>
  <si>
    <t>2022055791</t>
  </si>
  <si>
    <t>刘洹</t>
  </si>
  <si>
    <t>2022055792</t>
  </si>
  <si>
    <t>李佳玉</t>
  </si>
  <si>
    <t>2022055793</t>
  </si>
  <si>
    <t>王文泽</t>
  </si>
  <si>
    <t>2022055794</t>
  </si>
  <si>
    <t>王雨新</t>
  </si>
  <si>
    <t>2022055795</t>
  </si>
  <si>
    <t>常昕雨</t>
  </si>
  <si>
    <t>2022055796</t>
  </si>
  <si>
    <t>刘宸瑜</t>
  </si>
  <si>
    <t>2022055797</t>
  </si>
  <si>
    <t>陈镜元</t>
  </si>
  <si>
    <t>2022055798</t>
  </si>
  <si>
    <t>李亚妮</t>
  </si>
  <si>
    <t>2022055799</t>
  </si>
  <si>
    <t>曹力玮</t>
  </si>
  <si>
    <t>2022055800</t>
  </si>
  <si>
    <t>赵文嘉</t>
  </si>
  <si>
    <t>2022055801</t>
  </si>
  <si>
    <t>杨雨馨</t>
  </si>
  <si>
    <t>2022055802</t>
  </si>
  <si>
    <t>邢欣</t>
  </si>
  <si>
    <t>2022055803</t>
  </si>
  <si>
    <t>查俊杰</t>
  </si>
  <si>
    <t>2022055804</t>
  </si>
  <si>
    <t>张锟</t>
  </si>
  <si>
    <t>2022055805</t>
  </si>
  <si>
    <t>张红鑫</t>
  </si>
  <si>
    <t>2022055806</t>
  </si>
  <si>
    <t>秦亚鹏</t>
  </si>
  <si>
    <t>2022055807</t>
  </si>
  <si>
    <t>马龙</t>
  </si>
  <si>
    <t>2022055808</t>
  </si>
  <si>
    <t>邹忠昊</t>
  </si>
  <si>
    <t>2022055809</t>
  </si>
  <si>
    <t>侯健</t>
  </si>
  <si>
    <t>2022055810</t>
  </si>
  <si>
    <t>王鹏伟</t>
  </si>
  <si>
    <t>2022055811</t>
  </si>
  <si>
    <t>王晨超</t>
  </si>
  <si>
    <t>2022055812</t>
  </si>
  <si>
    <t>周苹苹</t>
  </si>
  <si>
    <t>2022055813</t>
  </si>
  <si>
    <t>杨普新</t>
  </si>
  <si>
    <t>2022055814</t>
  </si>
  <si>
    <t>范志东</t>
  </si>
  <si>
    <t>2022055815</t>
  </si>
  <si>
    <t>张文</t>
  </si>
  <si>
    <t>2022055816</t>
  </si>
  <si>
    <t>李昂</t>
  </si>
  <si>
    <t>2022055817</t>
  </si>
  <si>
    <t>巴亚岚</t>
  </si>
  <si>
    <t>2022055818</t>
  </si>
  <si>
    <t>秦昊天</t>
  </si>
  <si>
    <t>2022055819</t>
  </si>
  <si>
    <t>雷俊耀</t>
  </si>
  <si>
    <t>2022055820</t>
  </si>
  <si>
    <t>邓安妮</t>
  </si>
  <si>
    <t>2022055821</t>
  </si>
  <si>
    <t>李德鸿</t>
  </si>
  <si>
    <t>2022055822</t>
  </si>
  <si>
    <t>赵俊城</t>
  </si>
  <si>
    <t>2022055823</t>
  </si>
  <si>
    <t>袁发亮</t>
  </si>
  <si>
    <t>2022055824</t>
  </si>
  <si>
    <t>马志力</t>
  </si>
  <si>
    <t>2022055825</t>
  </si>
  <si>
    <t>闫婧歆</t>
  </si>
  <si>
    <t>2022055826</t>
  </si>
  <si>
    <t>万如意</t>
  </si>
  <si>
    <t>2022055827</t>
  </si>
  <si>
    <t>吴雷</t>
  </si>
  <si>
    <t>2022055828</t>
  </si>
  <si>
    <t>王彬宇</t>
  </si>
  <si>
    <t>2022055829</t>
  </si>
  <si>
    <t>杜建强</t>
  </si>
  <si>
    <t>2022055830</t>
  </si>
  <si>
    <t>孙宇昊</t>
  </si>
  <si>
    <t>2022055831</t>
  </si>
  <si>
    <t>李杰</t>
  </si>
  <si>
    <t>2022055832</t>
  </si>
  <si>
    <t>李苏诚</t>
  </si>
  <si>
    <t>2022055833</t>
  </si>
  <si>
    <t>张猛</t>
  </si>
  <si>
    <t>2022055834</t>
  </si>
  <si>
    <t>杨洋</t>
  </si>
  <si>
    <t>2022055835</t>
  </si>
  <si>
    <t>许彤</t>
  </si>
  <si>
    <t>刘泽</t>
  </si>
  <si>
    <t>2022055836</t>
  </si>
  <si>
    <t>李钊</t>
  </si>
  <si>
    <t>2022055837</t>
  </si>
  <si>
    <t>刘鑫源</t>
  </si>
  <si>
    <t>2022055838</t>
  </si>
  <si>
    <t>张全旺</t>
  </si>
  <si>
    <t>2022055839</t>
  </si>
  <si>
    <t>邓舒文</t>
  </si>
  <si>
    <t>2022055840</t>
  </si>
  <si>
    <t>李千禧</t>
  </si>
  <si>
    <t>2022055841</t>
  </si>
  <si>
    <t>郭菲</t>
  </si>
  <si>
    <t>2022055842</t>
  </si>
  <si>
    <t>高莹</t>
  </si>
  <si>
    <t>2022055843</t>
  </si>
  <si>
    <t>徐志浩</t>
  </si>
  <si>
    <t>2022055844</t>
  </si>
  <si>
    <t>狄荻</t>
  </si>
  <si>
    <t>2022055845</t>
  </si>
  <si>
    <t>王久久</t>
  </si>
  <si>
    <t>2022055846</t>
  </si>
  <si>
    <t>张婷婷</t>
  </si>
  <si>
    <t>2022055847</t>
  </si>
  <si>
    <t>焦宇浩</t>
  </si>
  <si>
    <t>2022055848</t>
  </si>
  <si>
    <t>蔡林豹</t>
  </si>
  <si>
    <t>2022055849</t>
  </si>
  <si>
    <t>卢文龙</t>
  </si>
  <si>
    <t>2022055850</t>
  </si>
  <si>
    <t>2022055851</t>
  </si>
  <si>
    <t>王志鹏</t>
  </si>
  <si>
    <t>2022055852</t>
  </si>
  <si>
    <t>尹瑞</t>
  </si>
  <si>
    <t>2022055853</t>
  </si>
  <si>
    <t>史鸿棹</t>
  </si>
  <si>
    <t>2022055854</t>
  </si>
  <si>
    <t>巴毅坤</t>
  </si>
  <si>
    <t>2022055855</t>
  </si>
  <si>
    <t>周书仪</t>
  </si>
  <si>
    <t>2022055856</t>
  </si>
  <si>
    <t>2022055857</t>
  </si>
  <si>
    <t>樊少帅</t>
  </si>
  <si>
    <t>2022055858</t>
  </si>
  <si>
    <t>何凡</t>
  </si>
  <si>
    <t>2022055859</t>
  </si>
  <si>
    <t>鞠鹏</t>
  </si>
  <si>
    <t>2022055860</t>
  </si>
  <si>
    <t>皮滢滢</t>
  </si>
  <si>
    <t>2022055861</t>
  </si>
  <si>
    <t>冯佳佳</t>
  </si>
  <si>
    <t>2022055862</t>
  </si>
  <si>
    <t>丁庆涛</t>
  </si>
  <si>
    <t>2022055863</t>
  </si>
  <si>
    <t>贾其峰</t>
  </si>
  <si>
    <t>2022055864</t>
  </si>
  <si>
    <t>刘禹晗</t>
  </si>
  <si>
    <t>2022055865</t>
  </si>
  <si>
    <t>王涛</t>
  </si>
  <si>
    <t>2022055866</t>
  </si>
  <si>
    <t>谢文馨</t>
  </si>
  <si>
    <t>2022055867</t>
  </si>
  <si>
    <t>卫治发</t>
  </si>
  <si>
    <t>2022055868</t>
  </si>
  <si>
    <t>王宋浩</t>
  </si>
  <si>
    <t>2022055869</t>
  </si>
  <si>
    <t>栾剑</t>
  </si>
  <si>
    <t>2022055870</t>
  </si>
  <si>
    <t>从拓拓</t>
  </si>
  <si>
    <t>2022055871</t>
  </si>
  <si>
    <t>吴雨箫</t>
  </si>
  <si>
    <t>2022055872</t>
  </si>
  <si>
    <t>房志远</t>
  </si>
  <si>
    <t>2022055873</t>
  </si>
  <si>
    <t>李贺男</t>
  </si>
  <si>
    <t>2022055874</t>
  </si>
  <si>
    <t>王玉明</t>
  </si>
  <si>
    <t>2022055875</t>
  </si>
  <si>
    <t>刘孟涛</t>
  </si>
  <si>
    <t>2022055876</t>
  </si>
  <si>
    <t>苑振宇</t>
  </si>
  <si>
    <t>2022055877</t>
  </si>
  <si>
    <t>薛冬</t>
  </si>
  <si>
    <t>2022055878</t>
  </si>
  <si>
    <t>种鹏举</t>
  </si>
  <si>
    <t>2022055879</t>
  </si>
  <si>
    <t>付浩川</t>
  </si>
  <si>
    <t>2022055880</t>
  </si>
  <si>
    <t>庞琪</t>
  </si>
  <si>
    <t>2022055881</t>
  </si>
  <si>
    <t>邱晟璇</t>
  </si>
  <si>
    <t>2022055882</t>
  </si>
  <si>
    <t>蒋昆昊</t>
  </si>
  <si>
    <t>2022055883</t>
  </si>
  <si>
    <t>王贺</t>
  </si>
  <si>
    <t>2022055884</t>
  </si>
  <si>
    <t>武林森</t>
  </si>
  <si>
    <t>2022055885</t>
  </si>
  <si>
    <t>谢展</t>
  </si>
  <si>
    <t>2022055886</t>
  </si>
  <si>
    <t>梁盈盈</t>
  </si>
  <si>
    <t>2022055887</t>
  </si>
  <si>
    <t>纪天瑞</t>
  </si>
  <si>
    <t>2022055888</t>
  </si>
  <si>
    <t>薛峰</t>
  </si>
  <si>
    <t>2022055889</t>
  </si>
  <si>
    <t>肖宇</t>
  </si>
  <si>
    <t>2022055890</t>
  </si>
  <si>
    <t>张济昱</t>
  </si>
  <si>
    <t>2022055891</t>
  </si>
  <si>
    <t>李坦一</t>
  </si>
  <si>
    <t>2022055892</t>
  </si>
  <si>
    <t>相里宇锡</t>
  </si>
  <si>
    <t>2022055893</t>
  </si>
  <si>
    <t>杨金鑫</t>
  </si>
  <si>
    <t>2022055894</t>
  </si>
  <si>
    <t>韩璇</t>
  </si>
  <si>
    <t>2022055895</t>
  </si>
  <si>
    <t>詹海枫</t>
  </si>
  <si>
    <t>2022055896</t>
  </si>
  <si>
    <t>武衡</t>
  </si>
  <si>
    <t>2022055897</t>
  </si>
  <si>
    <t>孙钰理</t>
  </si>
  <si>
    <t>2022055898</t>
  </si>
  <si>
    <t>张佳超</t>
  </si>
  <si>
    <t>2022055899</t>
  </si>
  <si>
    <t>罗兴树</t>
  </si>
  <si>
    <t>2022055900</t>
  </si>
  <si>
    <t>马辛宇</t>
  </si>
  <si>
    <t>2022055901</t>
  </si>
  <si>
    <t>刘韬</t>
  </si>
  <si>
    <t>2022055902</t>
  </si>
  <si>
    <t>秦继伟</t>
  </si>
  <si>
    <t>2022055903</t>
  </si>
  <si>
    <t>唐文昕</t>
  </si>
  <si>
    <t>2022055904</t>
  </si>
  <si>
    <t>成才龙</t>
  </si>
  <si>
    <t>2022055905</t>
  </si>
  <si>
    <t>陈虹吕</t>
  </si>
  <si>
    <t>2022055906</t>
  </si>
  <si>
    <t>龚紫媛</t>
  </si>
  <si>
    <t>2022055907</t>
  </si>
  <si>
    <t>李昱丽</t>
  </si>
  <si>
    <t>2022055908</t>
  </si>
  <si>
    <t>张晓东</t>
  </si>
  <si>
    <t>2022055909</t>
  </si>
  <si>
    <t>魏逸龙</t>
  </si>
  <si>
    <t>2022055910</t>
  </si>
  <si>
    <t>郏子晨</t>
  </si>
  <si>
    <t>2022055911</t>
  </si>
  <si>
    <t>桂跃</t>
  </si>
  <si>
    <t>2022055912</t>
  </si>
  <si>
    <t>于江洋</t>
  </si>
  <si>
    <t>2022055913</t>
  </si>
  <si>
    <t>赵凯</t>
  </si>
  <si>
    <t>2022055914</t>
  </si>
  <si>
    <t>彭洪彬</t>
  </si>
  <si>
    <t>2022055915</t>
  </si>
  <si>
    <t>谢飞</t>
  </si>
  <si>
    <t>2022055916</t>
  </si>
  <si>
    <t>郭浩杰</t>
  </si>
  <si>
    <t>2022055917</t>
  </si>
  <si>
    <t>毛瑞</t>
  </si>
  <si>
    <t>2022055918</t>
  </si>
  <si>
    <t>张姝瑾</t>
  </si>
  <si>
    <t>085500 机械</t>
  </si>
  <si>
    <t>2022055919</t>
  </si>
  <si>
    <t>庞浩然</t>
  </si>
  <si>
    <t>2022055920</t>
  </si>
  <si>
    <t>荆旭东</t>
  </si>
  <si>
    <t>2022055921</t>
  </si>
  <si>
    <t>闫云才</t>
  </si>
  <si>
    <t>2022055922</t>
  </si>
  <si>
    <t>王双鈺卓</t>
  </si>
  <si>
    <t>2022055923</t>
  </si>
  <si>
    <t>温毓晨</t>
  </si>
  <si>
    <t>2022055924</t>
  </si>
  <si>
    <t>辛迪</t>
  </si>
  <si>
    <t>2022055925</t>
  </si>
  <si>
    <t>胡凯</t>
  </si>
  <si>
    <t>2022055926</t>
  </si>
  <si>
    <t>赵鹏</t>
  </si>
  <si>
    <t>2022055927</t>
  </si>
  <si>
    <t>李玥</t>
  </si>
  <si>
    <t>2022055928</t>
  </si>
  <si>
    <t>付新阳</t>
  </si>
  <si>
    <t>2022055929</t>
  </si>
  <si>
    <t>周逸博</t>
  </si>
  <si>
    <t>2022055930</t>
  </si>
  <si>
    <t>荣麟瑞</t>
  </si>
  <si>
    <t>2022055931</t>
  </si>
  <si>
    <t>王书欣</t>
  </si>
  <si>
    <t>2022055932</t>
  </si>
  <si>
    <t>王湘懿</t>
  </si>
  <si>
    <t>2022055933</t>
  </si>
  <si>
    <t>汪海英</t>
  </si>
  <si>
    <t>2022055934</t>
  </si>
  <si>
    <t>孙大虎</t>
  </si>
  <si>
    <t>2022055935</t>
  </si>
  <si>
    <t>王明刚</t>
  </si>
  <si>
    <t>2022055936</t>
  </si>
  <si>
    <t>2022055937</t>
  </si>
  <si>
    <t>祝正阳</t>
  </si>
  <si>
    <t>2022055938</t>
  </si>
  <si>
    <t>刘光耀</t>
  </si>
  <si>
    <t>2022055939</t>
  </si>
  <si>
    <t>朱鹏飞</t>
  </si>
  <si>
    <t>2022055940</t>
  </si>
  <si>
    <t>邵永超</t>
  </si>
  <si>
    <t>2022055941</t>
  </si>
  <si>
    <t>王霆伟</t>
  </si>
  <si>
    <t>2022055942</t>
  </si>
  <si>
    <t>嵇泽林</t>
  </si>
  <si>
    <t>2022055943</t>
  </si>
  <si>
    <t>付镝</t>
  </si>
  <si>
    <t>2022055944</t>
  </si>
  <si>
    <t>刘行行</t>
  </si>
  <si>
    <t>2022055945</t>
  </si>
  <si>
    <t>陈治乾</t>
  </si>
  <si>
    <t>2022055946</t>
  </si>
  <si>
    <t>张天赐</t>
  </si>
  <si>
    <t>2022055947</t>
  </si>
  <si>
    <t>张志强</t>
  </si>
  <si>
    <t>2022055948</t>
  </si>
  <si>
    <t>李志星</t>
  </si>
  <si>
    <t>2022055949</t>
  </si>
  <si>
    <t>邓强</t>
  </si>
  <si>
    <t>2022055950</t>
  </si>
  <si>
    <t>王旺</t>
  </si>
  <si>
    <t>2022055951</t>
  </si>
  <si>
    <t>韦瑞扬</t>
  </si>
  <si>
    <t>2022055952</t>
  </si>
  <si>
    <t>张岳阳</t>
  </si>
  <si>
    <t>2022055953</t>
  </si>
  <si>
    <t>高文</t>
  </si>
  <si>
    <t>2022055954</t>
  </si>
  <si>
    <t>焦陶伟</t>
  </si>
  <si>
    <t>2022055955</t>
  </si>
  <si>
    <t>刘卓韬</t>
  </si>
  <si>
    <t>2022055956</t>
  </si>
  <si>
    <t>朱子昂</t>
  </si>
  <si>
    <t>2022055957</t>
  </si>
  <si>
    <t>姜舒毅</t>
  </si>
  <si>
    <t>2022055958</t>
  </si>
  <si>
    <t>王晓晖</t>
  </si>
  <si>
    <t>2022055959</t>
  </si>
  <si>
    <t>井雪瑶</t>
  </si>
  <si>
    <t>2022055960</t>
  </si>
  <si>
    <t>杜龙宇</t>
  </si>
  <si>
    <t>2022055961</t>
  </si>
  <si>
    <t>李怡</t>
  </si>
  <si>
    <t>2022055962</t>
  </si>
  <si>
    <t>岳瑞泽</t>
  </si>
  <si>
    <t>2022055963</t>
  </si>
  <si>
    <t>周林凡</t>
  </si>
  <si>
    <t>2022055964</t>
  </si>
  <si>
    <t>李国龙</t>
  </si>
  <si>
    <t>2022055965</t>
  </si>
  <si>
    <t>陈池</t>
  </si>
  <si>
    <t>2022055966</t>
  </si>
  <si>
    <t>孙鲁胜</t>
  </si>
  <si>
    <t>2022055968</t>
  </si>
  <si>
    <t>韩东泽</t>
  </si>
  <si>
    <t>2022055969</t>
  </si>
  <si>
    <t>杨鑫</t>
  </si>
  <si>
    <t>2022055970</t>
  </si>
  <si>
    <t>钱全全</t>
  </si>
  <si>
    <t>2022055971</t>
  </si>
  <si>
    <t>丁能顺</t>
  </si>
  <si>
    <t>2022055972</t>
  </si>
  <si>
    <t>杨玲玲</t>
  </si>
  <si>
    <t>2022055973</t>
  </si>
  <si>
    <t>迟成</t>
  </si>
  <si>
    <t>2022055974</t>
  </si>
  <si>
    <t>伍伟</t>
  </si>
  <si>
    <t>2022055975</t>
  </si>
  <si>
    <t>党浩杰</t>
  </si>
  <si>
    <t>2022055976</t>
  </si>
  <si>
    <t>李明卓</t>
  </si>
  <si>
    <t>2022055977</t>
  </si>
  <si>
    <t>毕于彬</t>
  </si>
  <si>
    <t>2022055978</t>
  </si>
  <si>
    <t>高耀火</t>
  </si>
  <si>
    <t>2022055979</t>
  </si>
  <si>
    <t>严宏昊</t>
  </si>
  <si>
    <t>2022055980</t>
  </si>
  <si>
    <t>刘国良</t>
  </si>
  <si>
    <t>2022055981</t>
  </si>
  <si>
    <t>文世聪</t>
  </si>
  <si>
    <t>2022055982</t>
  </si>
  <si>
    <t>宋博文</t>
  </si>
  <si>
    <t>2022055983</t>
  </si>
  <si>
    <t>李海宇</t>
  </si>
  <si>
    <t>2022055984</t>
  </si>
  <si>
    <t>刘文博</t>
  </si>
  <si>
    <t>2022055985</t>
  </si>
  <si>
    <t>贾炯龙</t>
  </si>
  <si>
    <t>2022055986</t>
  </si>
  <si>
    <t>朱哲</t>
  </si>
  <si>
    <t>2022055987</t>
  </si>
  <si>
    <t>曹晋溶</t>
  </si>
  <si>
    <t>2022055988</t>
  </si>
  <si>
    <t>王斌斌</t>
  </si>
  <si>
    <t>2022055989</t>
  </si>
  <si>
    <t>陈俊霖</t>
  </si>
  <si>
    <t>2022055990</t>
  </si>
  <si>
    <t>李梓强</t>
  </si>
  <si>
    <t>2022055991</t>
  </si>
  <si>
    <t>田清吉</t>
  </si>
  <si>
    <t>2022055992</t>
  </si>
  <si>
    <t>2022055993</t>
  </si>
  <si>
    <t>郭汇庆</t>
  </si>
  <si>
    <t>2022055994</t>
  </si>
  <si>
    <t>张重阳</t>
  </si>
  <si>
    <t>2022055995</t>
  </si>
  <si>
    <t>陈柯铭</t>
  </si>
  <si>
    <t>2022055996</t>
  </si>
  <si>
    <t>许烜熔</t>
  </si>
  <si>
    <t>2022055997</t>
  </si>
  <si>
    <t>王述杰</t>
  </si>
  <si>
    <t>2022055998</t>
  </si>
  <si>
    <t>韩腾飞</t>
  </si>
  <si>
    <t>2022055999</t>
  </si>
  <si>
    <t>程磊</t>
  </si>
  <si>
    <t>2022056000</t>
  </si>
  <si>
    <t>史明伟</t>
  </si>
  <si>
    <t>2022056002</t>
  </si>
  <si>
    <t>王文飞</t>
  </si>
  <si>
    <t>2022056003</t>
  </si>
  <si>
    <t>韩文凯</t>
  </si>
  <si>
    <t>2022056004</t>
  </si>
  <si>
    <t>南翔</t>
  </si>
  <si>
    <t>2022056005</t>
  </si>
  <si>
    <t>王择一</t>
  </si>
  <si>
    <t>2022056006</t>
  </si>
  <si>
    <t>黄心怡</t>
  </si>
  <si>
    <t>2022056007</t>
  </si>
  <si>
    <t>杜子星</t>
  </si>
  <si>
    <t>2022056008</t>
  </si>
  <si>
    <t>张佳乐</t>
  </si>
  <si>
    <t>2022056009</t>
  </si>
  <si>
    <t>马恒宇</t>
  </si>
  <si>
    <t>2022060434</t>
  </si>
  <si>
    <t>罗轩</t>
  </si>
  <si>
    <t>2022060435</t>
  </si>
  <si>
    <t>凡云雷</t>
  </si>
  <si>
    <t>2022060436</t>
  </si>
  <si>
    <t>黄克鹏</t>
  </si>
  <si>
    <t>2022060437</t>
  </si>
  <si>
    <t>余金橙</t>
  </si>
  <si>
    <t>2022060447</t>
  </si>
  <si>
    <t>姚雪峰</t>
  </si>
  <si>
    <t>2022060449</t>
  </si>
  <si>
    <t>杜星璇</t>
  </si>
  <si>
    <t>2022060454</t>
  </si>
  <si>
    <t>刘小娟</t>
  </si>
  <si>
    <t>2022060455</t>
  </si>
  <si>
    <t>李诗瑶</t>
  </si>
  <si>
    <t>2022060456</t>
  </si>
  <si>
    <t>曹梦柯</t>
  </si>
  <si>
    <t>2022060457</t>
  </si>
  <si>
    <t>邝晓飞</t>
  </si>
  <si>
    <t>2022060458</t>
  </si>
  <si>
    <t>陈启帆</t>
  </si>
  <si>
    <t>2022060734</t>
  </si>
  <si>
    <t>宋庆斌</t>
  </si>
  <si>
    <t>2022086038</t>
  </si>
  <si>
    <t>谢意</t>
  </si>
  <si>
    <t>2022086039</t>
  </si>
  <si>
    <t>刘影</t>
  </si>
  <si>
    <t>2022086040</t>
  </si>
  <si>
    <t>陶姗</t>
  </si>
  <si>
    <t>2022086041</t>
  </si>
  <si>
    <t>段玉鹏</t>
  </si>
  <si>
    <t>2022086042</t>
  </si>
  <si>
    <t>刘明涛</t>
  </si>
  <si>
    <t>2022086043</t>
  </si>
  <si>
    <t>贾振宇</t>
  </si>
  <si>
    <t>2022086044</t>
  </si>
  <si>
    <t>董浩</t>
  </si>
  <si>
    <t>2022086045</t>
  </si>
  <si>
    <t>丁小惠</t>
  </si>
  <si>
    <t>2022086046</t>
  </si>
  <si>
    <t>袁昕尧</t>
  </si>
  <si>
    <t>2022086047</t>
  </si>
  <si>
    <t>祁辰</t>
  </si>
  <si>
    <t>2022086048</t>
  </si>
  <si>
    <t>丁硕秋</t>
  </si>
  <si>
    <t>2022086049</t>
  </si>
  <si>
    <t>陈子强</t>
  </si>
  <si>
    <t>2022086107</t>
  </si>
  <si>
    <t>丁晓云</t>
  </si>
  <si>
    <t>2022086108</t>
  </si>
  <si>
    <t>王建坤</t>
  </si>
  <si>
    <t>2022086109</t>
  </si>
  <si>
    <t>罗永坤</t>
  </si>
  <si>
    <t>2022086110</t>
  </si>
  <si>
    <t>张梓尚</t>
  </si>
  <si>
    <t>2022086111</t>
  </si>
  <si>
    <t>史雪麦</t>
  </si>
  <si>
    <t>2022086112</t>
  </si>
  <si>
    <t>贾玉博</t>
  </si>
  <si>
    <t>2022086113</t>
  </si>
  <si>
    <t>李力威</t>
  </si>
  <si>
    <t>2022086114</t>
  </si>
  <si>
    <t>庞世杰</t>
  </si>
  <si>
    <t>F202205005</t>
  </si>
  <si>
    <t>李明华</t>
  </si>
  <si>
    <t>F202205006</t>
  </si>
  <si>
    <t>曾超</t>
  </si>
  <si>
    <t>序号</t>
    <phoneticPr fontId="2" type="noConversion"/>
  </si>
  <si>
    <t>考场</t>
    <phoneticPr fontId="2" type="noConversion"/>
  </si>
  <si>
    <t>教室</t>
    <phoneticPr fontId="2" type="noConversion"/>
  </si>
  <si>
    <t>考号</t>
    <phoneticPr fontId="2" type="noConversion"/>
  </si>
  <si>
    <t>2022-2023学年《数值分析》（6152003）课程考试安排</t>
    <phoneticPr fontId="2" type="noConversion"/>
  </si>
  <si>
    <t>考试时间：2022年12月4日晚上19：00-21：00</t>
    <phoneticPr fontId="2" type="noConversion"/>
  </si>
  <si>
    <t>考区：北校区3号教学楼</t>
    <phoneticPr fontId="2" type="noConversion"/>
  </si>
  <si>
    <t>总计</t>
  </si>
  <si>
    <t>计数项:院系</t>
  </si>
  <si>
    <t>汇总</t>
  </si>
  <si>
    <t>考场</t>
  </si>
  <si>
    <t>教室</t>
  </si>
  <si>
    <t>计数项:考场</t>
  </si>
  <si>
    <t>N3204</t>
  </si>
  <si>
    <t>N3205</t>
  </si>
  <si>
    <t>N3206</t>
  </si>
  <si>
    <t>N3207</t>
  </si>
  <si>
    <t>N3211</t>
  </si>
  <si>
    <t>N3212</t>
  </si>
  <si>
    <t>N3217</t>
  </si>
  <si>
    <t>N3218</t>
  </si>
  <si>
    <t>N3219</t>
  </si>
  <si>
    <t>N3223</t>
  </si>
  <si>
    <t>N3224</t>
  </si>
  <si>
    <t>N3226</t>
  </si>
  <si>
    <t>N3311</t>
  </si>
  <si>
    <t>N3317</t>
  </si>
  <si>
    <t>N3324</t>
  </si>
  <si>
    <t>N3326</t>
  </si>
  <si>
    <t>N3328</t>
  </si>
  <si>
    <t>借用教室</t>
    <phoneticPr fontId="2" type="noConversion"/>
  </si>
  <si>
    <t>N3209</t>
    <phoneticPr fontId="2" type="noConversion"/>
  </si>
  <si>
    <t>考务办</t>
    <phoneticPr fontId="2" type="noConversion"/>
  </si>
  <si>
    <t>备用教室</t>
    <phoneticPr fontId="2" type="noConversion"/>
  </si>
  <si>
    <t>序号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</si>
</sst>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indexed="8"/>
      <name val="等线"/>
      <family val="2"/>
      <charset val="1"/>
      <scheme val="minor"/>
    </font>
    <font>
      <sz val="9"/>
      <name val="SimSun"/>
      <family val="3"/>
      <charset val="134"/>
    </font>
    <font>
      <sz val="9"/>
      <name val="等线"/>
      <family val="3"/>
      <charset val="134"/>
      <scheme val="minor"/>
    </font>
    <font>
      <sz val="9"/>
      <color indexed="8"/>
      <name val="等线"/>
      <family val="2"/>
      <charset val="1"/>
      <scheme val="minor"/>
    </font>
    <font>
      <b/>
      <sz val="18"/>
      <color indexed="8"/>
      <name val="等线"/>
      <family val="3"/>
      <charset val="134"/>
      <scheme val="minor"/>
    </font>
    <font>
      <sz val="9"/>
      <color indexed="8"/>
      <name val="等线"/>
      <family val="3"/>
      <charset val="134"/>
      <scheme val="minor"/>
    </font>
    <font>
      <sz val="16"/>
      <color indexed="8"/>
      <name val="等线"/>
      <family val="2"/>
      <charset val="1"/>
      <scheme val="minor"/>
    </font>
    <font>
      <sz val="16"/>
      <name val="SimSun"/>
      <family val="3"/>
      <charset val="134"/>
    </font>
    <font>
      <sz val="16"/>
      <color indexed="8"/>
      <name val="等线"/>
      <family val="3"/>
      <charset val="134"/>
      <scheme val="minor"/>
    </font>
    <font>
      <sz val="14"/>
      <name val="SimSun"/>
      <family val="3"/>
      <charset val="134"/>
    </font>
    <font>
      <sz val="14"/>
      <color indexed="8"/>
      <name val="等线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pivotButton="1">
      <alignment vertical="center"/>
    </xf>
    <xf numFmtId="0" fontId="0" fillId="0" borderId="0" xfId="0" applyNumberForma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0" borderId="0" xfId="0" applyFo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古巧珍" refreshedDate="44886.604426620368" createdVersion="6" refreshedVersion="6" minRefreshableVersion="3" recordCount="428" xr:uid="{AB915A64-E876-4286-8E93-9A4A2266CF4B}">
  <cacheSource type="worksheet">
    <worksheetSource ref="A3:J431" sheet="名单"/>
  </cacheSource>
  <cacheFields count="10">
    <cacheField name="序号" numFmtId="0">
      <sharedItems containsSemiMixedTypes="0" containsString="0" containsNumber="1" containsInteger="1" minValue="1" maxValue="428"/>
    </cacheField>
    <cacheField name="考场" numFmtId="0">
      <sharedItems containsSemiMixedTypes="0" containsString="0" containsNumber="1" containsInteger="1" minValue="1" maxValue="14" count="1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</sharedItems>
    </cacheField>
    <cacheField name="教室" numFmtId="0">
      <sharedItems containsBlank="1" count="15">
        <s v="N3204"/>
        <s v="N3205"/>
        <s v="N3206"/>
        <s v="N3207"/>
        <s v="N3211"/>
        <s v="N3212"/>
        <s v="N3217"/>
        <s v="N3218"/>
        <s v="N3219"/>
        <s v="N3223"/>
        <s v="N3224"/>
        <s v="N3226"/>
        <s v="N3311"/>
        <s v="N3317"/>
        <m u="1"/>
      </sharedItems>
    </cacheField>
    <cacheField name="考号" numFmtId="0">
      <sharedItems containsSemiMixedTypes="0" containsString="0" containsNumber="1" containsInteger="1" minValue="1" maxValue="38"/>
    </cacheField>
    <cacheField name="学号" numFmtId="0">
      <sharedItems/>
    </cacheField>
    <cacheField name="姓名" numFmtId="0">
      <sharedItems/>
    </cacheField>
    <cacheField name="院系" numFmtId="0">
      <sharedItems count="2">
        <s v="机械与电子工程学院"/>
        <s v="水利与建筑工程学院"/>
      </sharedItems>
    </cacheField>
    <cacheField name="专业" numFmtId="0">
      <sharedItems/>
    </cacheField>
    <cacheField name="课程类别" numFmtId="0">
      <sharedItems/>
    </cacheField>
    <cacheField name="教学班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8">
  <r>
    <n v="1"/>
    <x v="0"/>
    <x v="0"/>
    <n v="1"/>
    <s v="2021060436"/>
    <s v="杨广元"/>
    <x v="0"/>
    <s v="082804 农业电气化与自动化"/>
    <s v="补硕课"/>
    <s v="01"/>
  </r>
  <r>
    <n v="2"/>
    <x v="0"/>
    <x v="0"/>
    <n v="2"/>
    <s v="2022050989"/>
    <s v="马泽峰"/>
    <x v="0"/>
    <s v="080200 机械工程"/>
    <s v="选修课"/>
    <s v="01"/>
  </r>
  <r>
    <n v="3"/>
    <x v="0"/>
    <x v="0"/>
    <n v="3"/>
    <s v="2022050990"/>
    <s v="张龙海"/>
    <x v="0"/>
    <s v="080200 机械工程"/>
    <s v="选修课"/>
    <s v="01"/>
  </r>
  <r>
    <n v="4"/>
    <x v="0"/>
    <x v="0"/>
    <n v="4"/>
    <s v="2022050991"/>
    <s v="赵洁"/>
    <x v="0"/>
    <s v="080200 机械工程"/>
    <s v="选修课"/>
    <s v="01"/>
  </r>
  <r>
    <n v="5"/>
    <x v="0"/>
    <x v="0"/>
    <n v="5"/>
    <s v="2022050992"/>
    <s v="孟晓宇"/>
    <x v="0"/>
    <s v="080200 机械工程"/>
    <s v="选修课"/>
    <s v="01"/>
  </r>
  <r>
    <n v="6"/>
    <x v="0"/>
    <x v="0"/>
    <n v="6"/>
    <s v="2022050993"/>
    <s v="罗岩青"/>
    <x v="0"/>
    <s v="080200 机械工程"/>
    <s v="选修课"/>
    <s v="01"/>
  </r>
  <r>
    <n v="7"/>
    <x v="0"/>
    <x v="0"/>
    <n v="7"/>
    <s v="2022050994"/>
    <s v="许翔虎"/>
    <x v="0"/>
    <s v="080200 机械工程"/>
    <s v="选修课"/>
    <s v="01"/>
  </r>
  <r>
    <n v="8"/>
    <x v="0"/>
    <x v="0"/>
    <n v="8"/>
    <s v="2022050995"/>
    <s v="陈宇翔"/>
    <x v="0"/>
    <s v="080200 机械工程"/>
    <s v="选修课"/>
    <s v="01"/>
  </r>
  <r>
    <n v="9"/>
    <x v="0"/>
    <x v="0"/>
    <n v="9"/>
    <s v="2022050996"/>
    <s v="肖旭彤"/>
    <x v="0"/>
    <s v="080200 机械工程"/>
    <s v="选修课"/>
    <s v="01"/>
  </r>
  <r>
    <n v="10"/>
    <x v="0"/>
    <x v="0"/>
    <n v="10"/>
    <s v="2022050997"/>
    <s v="徐子格"/>
    <x v="0"/>
    <s v="080200 机械工程"/>
    <s v="选修课"/>
    <s v="01"/>
  </r>
  <r>
    <n v="11"/>
    <x v="0"/>
    <x v="0"/>
    <n v="11"/>
    <s v="2022050998"/>
    <s v="王心玫"/>
    <x v="0"/>
    <s v="080200 机械工程"/>
    <s v="选修课"/>
    <s v="01"/>
  </r>
  <r>
    <n v="12"/>
    <x v="0"/>
    <x v="0"/>
    <n v="12"/>
    <s v="2022050999"/>
    <s v="李炳辉"/>
    <x v="0"/>
    <s v="080200 机械工程"/>
    <s v="选修课"/>
    <s v="01"/>
  </r>
  <r>
    <n v="13"/>
    <x v="0"/>
    <x v="0"/>
    <n v="13"/>
    <s v="2022051000"/>
    <s v="仉雨晴"/>
    <x v="0"/>
    <s v="080200 机械工程"/>
    <s v="选修课"/>
    <s v="01"/>
  </r>
  <r>
    <n v="14"/>
    <x v="0"/>
    <x v="0"/>
    <n v="14"/>
    <s v="2022051001"/>
    <s v="米桐桐"/>
    <x v="0"/>
    <s v="080200 机械工程"/>
    <s v="选修课"/>
    <s v="01"/>
  </r>
  <r>
    <n v="15"/>
    <x v="0"/>
    <x v="0"/>
    <n v="15"/>
    <s v="2022051002"/>
    <s v="马壮红"/>
    <x v="0"/>
    <s v="080200 机械工程"/>
    <s v="选修课"/>
    <s v="01"/>
  </r>
  <r>
    <n v="16"/>
    <x v="0"/>
    <x v="0"/>
    <n v="16"/>
    <s v="2022051003"/>
    <s v="黎力"/>
    <x v="0"/>
    <s v="082801 农业机械化工程"/>
    <s v="学科专业必修课"/>
    <s v="01"/>
  </r>
  <r>
    <n v="17"/>
    <x v="0"/>
    <x v="0"/>
    <n v="17"/>
    <s v="2022051005"/>
    <s v="孟泽江"/>
    <x v="0"/>
    <s v="082801 农业机械化工程"/>
    <s v="学科专业必修课"/>
    <s v="01"/>
  </r>
  <r>
    <n v="18"/>
    <x v="0"/>
    <x v="0"/>
    <n v="18"/>
    <s v="2022051006"/>
    <s v="杨沛佶"/>
    <x v="0"/>
    <s v="082801 农业机械化工程"/>
    <s v="学科专业必修课"/>
    <s v="01"/>
  </r>
  <r>
    <n v="19"/>
    <x v="0"/>
    <x v="0"/>
    <n v="19"/>
    <s v="2022051007"/>
    <s v="郑俊杰"/>
    <x v="0"/>
    <s v="082801 农业机械化工程"/>
    <s v="学科专业必修课"/>
    <s v="01"/>
  </r>
  <r>
    <n v="20"/>
    <x v="0"/>
    <x v="0"/>
    <n v="20"/>
    <s v="2022051008"/>
    <s v="肖雨萌"/>
    <x v="0"/>
    <s v="082801 农业机械化工程"/>
    <s v="学科专业必修课"/>
    <s v="01"/>
  </r>
  <r>
    <n v="21"/>
    <x v="0"/>
    <x v="0"/>
    <n v="21"/>
    <s v="2022051009"/>
    <s v="蒋龙龙"/>
    <x v="0"/>
    <s v="082801 农业机械化工程"/>
    <s v="学科专业必修课"/>
    <s v="01"/>
  </r>
  <r>
    <n v="22"/>
    <x v="0"/>
    <x v="0"/>
    <n v="22"/>
    <s v="2022051010"/>
    <s v="仵明太"/>
    <x v="0"/>
    <s v="082801 农业机械化工程"/>
    <s v="学科专业必修课"/>
    <s v="01"/>
  </r>
  <r>
    <n v="23"/>
    <x v="0"/>
    <x v="0"/>
    <n v="23"/>
    <s v="2022051011"/>
    <s v="曹晓明"/>
    <x v="0"/>
    <s v="082801 农业机械化工程"/>
    <s v="学科专业必修课"/>
    <s v="01"/>
  </r>
  <r>
    <n v="24"/>
    <x v="0"/>
    <x v="0"/>
    <n v="24"/>
    <s v="2022051012"/>
    <s v="曾一鸣"/>
    <x v="0"/>
    <s v="082801 农业机械化工程"/>
    <s v="学科专业必修课"/>
    <s v="01"/>
  </r>
  <r>
    <n v="25"/>
    <x v="0"/>
    <x v="0"/>
    <n v="25"/>
    <s v="2022051013"/>
    <s v="杨鹏琨"/>
    <x v="0"/>
    <s v="082801 农业机械化工程"/>
    <s v="学科专业必修课"/>
    <s v="01"/>
  </r>
  <r>
    <n v="26"/>
    <x v="0"/>
    <x v="0"/>
    <n v="26"/>
    <s v="2022051014"/>
    <s v="冯添"/>
    <x v="0"/>
    <s v="082801 农业机械化工程"/>
    <s v="学科专业必修课"/>
    <s v="01"/>
  </r>
  <r>
    <n v="27"/>
    <x v="0"/>
    <x v="0"/>
    <n v="27"/>
    <s v="2022051015"/>
    <s v="宫志超"/>
    <x v="0"/>
    <s v="082801 农业机械化工程"/>
    <s v="学科专业必修课"/>
    <s v="01"/>
  </r>
  <r>
    <n v="28"/>
    <x v="0"/>
    <x v="0"/>
    <n v="28"/>
    <s v="2022051016"/>
    <s v="王啸江"/>
    <x v="0"/>
    <s v="082801 农业机械化工程"/>
    <s v="学科专业必修课"/>
    <s v="01"/>
  </r>
  <r>
    <n v="29"/>
    <x v="0"/>
    <x v="0"/>
    <n v="29"/>
    <s v="2022051017"/>
    <s v="王润泽"/>
    <x v="0"/>
    <s v="082801 农业机械化工程"/>
    <s v="学科专业必修课"/>
    <s v="01"/>
  </r>
  <r>
    <n v="30"/>
    <x v="0"/>
    <x v="0"/>
    <n v="30"/>
    <s v="2022051018"/>
    <s v="徐健"/>
    <x v="0"/>
    <s v="082801 农业机械化工程"/>
    <s v="学科专业必修课"/>
    <s v="01"/>
  </r>
  <r>
    <n v="31"/>
    <x v="1"/>
    <x v="1"/>
    <n v="1"/>
    <s v="2022051019"/>
    <s v="张浩"/>
    <x v="0"/>
    <s v="082801 农业机械化工程"/>
    <s v="学科专业必修课"/>
    <s v="01"/>
  </r>
  <r>
    <n v="32"/>
    <x v="1"/>
    <x v="1"/>
    <n v="2"/>
    <s v="2022051020"/>
    <s v="巨晓腾"/>
    <x v="0"/>
    <s v="082801 农业机械化工程"/>
    <s v="学科专业必修课"/>
    <s v="01"/>
  </r>
  <r>
    <n v="33"/>
    <x v="1"/>
    <x v="1"/>
    <n v="3"/>
    <s v="2022051021"/>
    <s v="李阳"/>
    <x v="0"/>
    <s v="082801 农业机械化工程"/>
    <s v="学科专业必修课"/>
    <s v="01"/>
  </r>
  <r>
    <n v="34"/>
    <x v="1"/>
    <x v="1"/>
    <n v="4"/>
    <s v="2022051022"/>
    <s v="马学峰"/>
    <x v="0"/>
    <s v="082803 农业生物环境与能源工程"/>
    <s v="学科专业必修课"/>
    <s v="01"/>
  </r>
  <r>
    <n v="35"/>
    <x v="1"/>
    <x v="1"/>
    <n v="5"/>
    <s v="2022051023"/>
    <s v="高飞飞"/>
    <x v="0"/>
    <s v="082803 农业生物环境与能源工程"/>
    <s v="学科专业必修课"/>
    <s v="01"/>
  </r>
  <r>
    <n v="36"/>
    <x v="1"/>
    <x v="1"/>
    <n v="6"/>
    <s v="2022051024"/>
    <s v="黎菊"/>
    <x v="0"/>
    <s v="082803 农业生物环境与能源工程"/>
    <s v="学科专业必修课"/>
    <s v="01"/>
  </r>
  <r>
    <n v="37"/>
    <x v="1"/>
    <x v="1"/>
    <n v="7"/>
    <s v="2022051025"/>
    <s v="孙欣"/>
    <x v="0"/>
    <s v="082804 农业电气化与自动化"/>
    <s v="学科专业必修课"/>
    <s v="01"/>
  </r>
  <r>
    <n v="38"/>
    <x v="1"/>
    <x v="1"/>
    <n v="8"/>
    <s v="2022051026"/>
    <s v="胡占领"/>
    <x v="0"/>
    <s v="082804 农业电气化与自动化"/>
    <s v="学科专业必修课"/>
    <s v="01"/>
  </r>
  <r>
    <n v="39"/>
    <x v="1"/>
    <x v="1"/>
    <n v="9"/>
    <s v="2022051027"/>
    <s v="董雨昕"/>
    <x v="0"/>
    <s v="082804 农业电气化与自动化"/>
    <s v="学科专业必修课"/>
    <s v="01"/>
  </r>
  <r>
    <n v="40"/>
    <x v="1"/>
    <x v="1"/>
    <n v="10"/>
    <s v="2022051028"/>
    <s v="江晗慧"/>
    <x v="0"/>
    <s v="082804 农业电气化与自动化"/>
    <s v="学科专业必修课"/>
    <s v="01"/>
  </r>
  <r>
    <n v="41"/>
    <x v="1"/>
    <x v="1"/>
    <n v="11"/>
    <s v="2022051029"/>
    <s v="许兴时"/>
    <x v="0"/>
    <s v="082804 农业电气化与自动化"/>
    <s v="学科专业必修课"/>
    <s v="01"/>
  </r>
  <r>
    <n v="42"/>
    <x v="1"/>
    <x v="1"/>
    <n v="12"/>
    <s v="2022051030"/>
    <s v="李慧敏"/>
    <x v="0"/>
    <s v="082804 农业电气化与自动化"/>
    <s v="学科专业必修课"/>
    <s v="01"/>
  </r>
  <r>
    <n v="43"/>
    <x v="1"/>
    <x v="1"/>
    <n v="13"/>
    <s v="2022051031"/>
    <s v="翟雪东"/>
    <x v="0"/>
    <s v="082804 农业电气化与自动化"/>
    <s v="学科专业必修课"/>
    <s v="01"/>
  </r>
  <r>
    <n v="44"/>
    <x v="1"/>
    <x v="1"/>
    <n v="14"/>
    <s v="2022051032"/>
    <s v="戴建龙"/>
    <x v="0"/>
    <s v="082804 农业电气化与自动化"/>
    <s v="学科专业必修课"/>
    <s v="01"/>
  </r>
  <r>
    <n v="45"/>
    <x v="1"/>
    <x v="1"/>
    <n v="15"/>
    <s v="2022051033"/>
    <s v="何梦菲"/>
    <x v="0"/>
    <s v="082804 农业电气化与自动化"/>
    <s v="学科专业必修课"/>
    <s v="01"/>
  </r>
  <r>
    <n v="46"/>
    <x v="1"/>
    <x v="1"/>
    <n v="16"/>
    <s v="2022051034"/>
    <s v="魏子渊"/>
    <x v="0"/>
    <s v="082804 农业电气化与自动化"/>
    <s v="学科专业必修课"/>
    <s v="01"/>
  </r>
  <r>
    <n v="47"/>
    <x v="1"/>
    <x v="1"/>
    <n v="17"/>
    <s v="2022051035"/>
    <s v="李景文"/>
    <x v="0"/>
    <s v="082804 农业电气化与自动化"/>
    <s v="学科专业必修课"/>
    <s v="01"/>
  </r>
  <r>
    <n v="48"/>
    <x v="1"/>
    <x v="1"/>
    <n v="18"/>
    <s v="2022051036"/>
    <s v="罗俊杰"/>
    <x v="0"/>
    <s v="082804 农业电气化与自动化"/>
    <s v="学科专业必修课"/>
    <s v="01"/>
  </r>
  <r>
    <n v="49"/>
    <x v="1"/>
    <x v="1"/>
    <n v="19"/>
    <s v="2022051037"/>
    <s v="罗家宁"/>
    <x v="0"/>
    <s v="082804 农业电气化与自动化"/>
    <s v="学科专业必修课"/>
    <s v="01"/>
  </r>
  <r>
    <n v="50"/>
    <x v="1"/>
    <x v="1"/>
    <n v="20"/>
    <s v="2022051038"/>
    <s v="马宝玲"/>
    <x v="0"/>
    <s v="082804 农业电气化与自动化"/>
    <s v="学科专业必修课"/>
    <s v="01"/>
  </r>
  <r>
    <n v="51"/>
    <x v="1"/>
    <x v="1"/>
    <n v="21"/>
    <s v="2022051039"/>
    <s v="全吾梦"/>
    <x v="0"/>
    <s v="082804 农业电气化与自动化"/>
    <s v="学科专业必修课"/>
    <s v="01"/>
  </r>
  <r>
    <n v="52"/>
    <x v="1"/>
    <x v="1"/>
    <n v="22"/>
    <s v="2022051040"/>
    <s v="范一言"/>
    <x v="0"/>
    <s v="082804 农业电气化与自动化"/>
    <s v="学科专业必修课"/>
    <s v="01"/>
  </r>
  <r>
    <n v="53"/>
    <x v="1"/>
    <x v="1"/>
    <n v="23"/>
    <s v="2022051041"/>
    <s v="李嘉豪"/>
    <x v="0"/>
    <s v="082804 农业电气化与自动化"/>
    <s v="学科专业必修课"/>
    <s v="01"/>
  </r>
  <r>
    <n v="54"/>
    <x v="1"/>
    <x v="1"/>
    <n v="24"/>
    <s v="2022051042"/>
    <s v="张雪纯"/>
    <x v="0"/>
    <s v="082804 农业电气化与自动化"/>
    <s v="学科专业必修课"/>
    <s v="01"/>
  </r>
  <r>
    <n v="55"/>
    <x v="1"/>
    <x v="1"/>
    <n v="25"/>
    <s v="2022051043"/>
    <s v="礼嘉宝"/>
    <x v="0"/>
    <s v="082804 农业电气化与自动化"/>
    <s v="学科专业必修课"/>
    <s v="01"/>
  </r>
  <r>
    <n v="56"/>
    <x v="1"/>
    <x v="1"/>
    <n v="26"/>
    <s v="2022055918"/>
    <s v="张姝瑾"/>
    <x v="0"/>
    <s v="085500 机械"/>
    <s v="领域主干课"/>
    <s v="01"/>
  </r>
  <r>
    <n v="57"/>
    <x v="1"/>
    <x v="1"/>
    <n v="27"/>
    <s v="2022055919"/>
    <s v="庞浩然"/>
    <x v="0"/>
    <s v="085500 机械"/>
    <s v="领域主干课"/>
    <s v="01"/>
  </r>
  <r>
    <n v="58"/>
    <x v="1"/>
    <x v="1"/>
    <n v="28"/>
    <s v="2022055920"/>
    <s v="荆旭东"/>
    <x v="0"/>
    <s v="085500 机械"/>
    <s v="领域主干课"/>
    <s v="01"/>
  </r>
  <r>
    <n v="59"/>
    <x v="1"/>
    <x v="1"/>
    <n v="29"/>
    <s v="2022055921"/>
    <s v="闫云才"/>
    <x v="0"/>
    <s v="085500 机械"/>
    <s v="领域主干课"/>
    <s v="01"/>
  </r>
  <r>
    <n v="60"/>
    <x v="1"/>
    <x v="1"/>
    <n v="30"/>
    <s v="2022055922"/>
    <s v="王双鈺卓"/>
    <x v="0"/>
    <s v="085500 机械"/>
    <s v="领域主干课"/>
    <s v="01"/>
  </r>
  <r>
    <n v="61"/>
    <x v="2"/>
    <x v="2"/>
    <n v="1"/>
    <s v="2022055923"/>
    <s v="温毓晨"/>
    <x v="0"/>
    <s v="085500 机械"/>
    <s v="领域主干课"/>
    <s v="01"/>
  </r>
  <r>
    <n v="62"/>
    <x v="2"/>
    <x v="2"/>
    <n v="2"/>
    <s v="2022055924"/>
    <s v="辛迪"/>
    <x v="0"/>
    <s v="085500 机械"/>
    <s v="领域主干课"/>
    <s v="01"/>
  </r>
  <r>
    <n v="63"/>
    <x v="2"/>
    <x v="2"/>
    <n v="3"/>
    <s v="2022055925"/>
    <s v="胡凯"/>
    <x v="0"/>
    <s v="085500 机械"/>
    <s v="领域主干课"/>
    <s v="01"/>
  </r>
  <r>
    <n v="64"/>
    <x v="2"/>
    <x v="2"/>
    <n v="4"/>
    <s v="2022055926"/>
    <s v="赵鹏"/>
    <x v="0"/>
    <s v="085500 机械"/>
    <s v="领域主干课"/>
    <s v="01"/>
  </r>
  <r>
    <n v="65"/>
    <x v="2"/>
    <x v="2"/>
    <n v="5"/>
    <s v="2022055927"/>
    <s v="李玥"/>
    <x v="0"/>
    <s v="085500 机械"/>
    <s v="领域主干课"/>
    <s v="01"/>
  </r>
  <r>
    <n v="66"/>
    <x v="2"/>
    <x v="2"/>
    <n v="6"/>
    <s v="2022055928"/>
    <s v="付新阳"/>
    <x v="0"/>
    <s v="085500 机械"/>
    <s v="领域主干课"/>
    <s v="01"/>
  </r>
  <r>
    <n v="67"/>
    <x v="2"/>
    <x v="2"/>
    <n v="7"/>
    <s v="2022055929"/>
    <s v="周逸博"/>
    <x v="0"/>
    <s v="085500 机械"/>
    <s v="领域主干课"/>
    <s v="01"/>
  </r>
  <r>
    <n v="68"/>
    <x v="2"/>
    <x v="2"/>
    <n v="8"/>
    <s v="2022055930"/>
    <s v="荣麟瑞"/>
    <x v="0"/>
    <s v="085500 机械"/>
    <s v="领域主干课"/>
    <s v="01"/>
  </r>
  <r>
    <n v="69"/>
    <x v="2"/>
    <x v="2"/>
    <n v="9"/>
    <s v="2022055931"/>
    <s v="王书欣"/>
    <x v="0"/>
    <s v="085500 机械"/>
    <s v="领域主干课"/>
    <s v="01"/>
  </r>
  <r>
    <n v="70"/>
    <x v="2"/>
    <x v="2"/>
    <n v="10"/>
    <s v="2022055932"/>
    <s v="王湘懿"/>
    <x v="0"/>
    <s v="085500 机械"/>
    <s v="领域主干课"/>
    <s v="01"/>
  </r>
  <r>
    <n v="71"/>
    <x v="2"/>
    <x v="2"/>
    <n v="11"/>
    <s v="2022055933"/>
    <s v="汪海英"/>
    <x v="0"/>
    <s v="085500 机械"/>
    <s v="领域主干课"/>
    <s v="01"/>
  </r>
  <r>
    <n v="72"/>
    <x v="2"/>
    <x v="2"/>
    <n v="12"/>
    <s v="2022055934"/>
    <s v="孙大虎"/>
    <x v="0"/>
    <s v="085500 机械"/>
    <s v="领域主干课"/>
    <s v="01"/>
  </r>
  <r>
    <n v="73"/>
    <x v="2"/>
    <x v="2"/>
    <n v="13"/>
    <s v="2022055935"/>
    <s v="王明刚"/>
    <x v="0"/>
    <s v="085500 机械"/>
    <s v="领域主干课"/>
    <s v="01"/>
  </r>
  <r>
    <n v="74"/>
    <x v="2"/>
    <x v="2"/>
    <n v="14"/>
    <s v="2022055936"/>
    <s v="刘泽"/>
    <x v="0"/>
    <s v="085500 机械"/>
    <s v="领域主干课"/>
    <s v="01"/>
  </r>
  <r>
    <n v="75"/>
    <x v="2"/>
    <x v="2"/>
    <n v="15"/>
    <s v="2022055937"/>
    <s v="祝正阳"/>
    <x v="0"/>
    <s v="085500 机械"/>
    <s v="领域主干课"/>
    <s v="01"/>
  </r>
  <r>
    <n v="76"/>
    <x v="2"/>
    <x v="2"/>
    <n v="16"/>
    <s v="2022055938"/>
    <s v="刘光耀"/>
    <x v="0"/>
    <s v="085500 机械"/>
    <s v="领域主干课"/>
    <s v="01"/>
  </r>
  <r>
    <n v="77"/>
    <x v="2"/>
    <x v="2"/>
    <n v="17"/>
    <s v="2022055939"/>
    <s v="朱鹏飞"/>
    <x v="0"/>
    <s v="085500 机械"/>
    <s v="领域主干课"/>
    <s v="01"/>
  </r>
  <r>
    <n v="78"/>
    <x v="2"/>
    <x v="2"/>
    <n v="18"/>
    <s v="2022055940"/>
    <s v="邵永超"/>
    <x v="0"/>
    <s v="085500 机械"/>
    <s v="领域主干课"/>
    <s v="01"/>
  </r>
  <r>
    <n v="79"/>
    <x v="2"/>
    <x v="2"/>
    <n v="19"/>
    <s v="2022055941"/>
    <s v="王霆伟"/>
    <x v="0"/>
    <s v="085500 机械"/>
    <s v="领域主干课"/>
    <s v="01"/>
  </r>
  <r>
    <n v="80"/>
    <x v="2"/>
    <x v="2"/>
    <n v="20"/>
    <s v="2022055942"/>
    <s v="嵇泽林"/>
    <x v="0"/>
    <s v="085500 机械"/>
    <s v="领域主干课"/>
    <s v="01"/>
  </r>
  <r>
    <n v="81"/>
    <x v="2"/>
    <x v="2"/>
    <n v="21"/>
    <s v="2022055943"/>
    <s v="付镝"/>
    <x v="0"/>
    <s v="085500 机械"/>
    <s v="领域主干课"/>
    <s v="01"/>
  </r>
  <r>
    <n v="82"/>
    <x v="2"/>
    <x v="2"/>
    <n v="22"/>
    <s v="2022055944"/>
    <s v="刘行行"/>
    <x v="0"/>
    <s v="085500 机械"/>
    <s v="领域主干课"/>
    <s v="01"/>
  </r>
  <r>
    <n v="83"/>
    <x v="2"/>
    <x v="2"/>
    <n v="23"/>
    <s v="2022055945"/>
    <s v="陈治乾"/>
    <x v="0"/>
    <s v="085500 机械"/>
    <s v="领域主干课"/>
    <s v="01"/>
  </r>
  <r>
    <n v="84"/>
    <x v="2"/>
    <x v="2"/>
    <n v="24"/>
    <s v="2022055946"/>
    <s v="张天赐"/>
    <x v="0"/>
    <s v="085500 机械"/>
    <s v="领域主干课"/>
    <s v="01"/>
  </r>
  <r>
    <n v="85"/>
    <x v="2"/>
    <x v="2"/>
    <n v="25"/>
    <s v="2022055947"/>
    <s v="张志强"/>
    <x v="0"/>
    <s v="085500 机械"/>
    <s v="领域主干课"/>
    <s v="01"/>
  </r>
  <r>
    <n v="86"/>
    <x v="2"/>
    <x v="2"/>
    <n v="26"/>
    <s v="2022055948"/>
    <s v="李志星"/>
    <x v="0"/>
    <s v="085500 机械"/>
    <s v="领域主干课"/>
    <s v="01"/>
  </r>
  <r>
    <n v="87"/>
    <x v="2"/>
    <x v="2"/>
    <n v="27"/>
    <s v="2022055949"/>
    <s v="邓强"/>
    <x v="0"/>
    <s v="085500 机械"/>
    <s v="领域主干课"/>
    <s v="01"/>
  </r>
  <r>
    <n v="88"/>
    <x v="2"/>
    <x v="2"/>
    <n v="28"/>
    <s v="2022055950"/>
    <s v="王旺"/>
    <x v="0"/>
    <s v="085500 机械"/>
    <s v="领域主干课"/>
    <s v="01"/>
  </r>
  <r>
    <n v="89"/>
    <x v="2"/>
    <x v="2"/>
    <n v="29"/>
    <s v="2022055951"/>
    <s v="韦瑞扬"/>
    <x v="0"/>
    <s v="085500 机械"/>
    <s v="领域主干课"/>
    <s v="01"/>
  </r>
  <r>
    <n v="90"/>
    <x v="2"/>
    <x v="2"/>
    <n v="30"/>
    <s v="2022055952"/>
    <s v="张岳阳"/>
    <x v="0"/>
    <s v="085500 机械"/>
    <s v="领域主干课"/>
    <s v="01"/>
  </r>
  <r>
    <n v="91"/>
    <x v="3"/>
    <x v="3"/>
    <n v="1"/>
    <s v="2022055953"/>
    <s v="高文"/>
    <x v="0"/>
    <s v="085500 机械"/>
    <s v="领域主干课"/>
    <s v="01"/>
  </r>
  <r>
    <n v="92"/>
    <x v="3"/>
    <x v="3"/>
    <n v="2"/>
    <s v="2022055954"/>
    <s v="焦陶伟"/>
    <x v="0"/>
    <s v="085500 机械"/>
    <s v="领域主干课"/>
    <s v="01"/>
  </r>
  <r>
    <n v="93"/>
    <x v="3"/>
    <x v="3"/>
    <n v="3"/>
    <s v="2022055955"/>
    <s v="刘卓韬"/>
    <x v="0"/>
    <s v="085500 机械"/>
    <s v="领域主干课"/>
    <s v="01"/>
  </r>
  <r>
    <n v="94"/>
    <x v="3"/>
    <x v="3"/>
    <n v="4"/>
    <s v="2022055956"/>
    <s v="朱子昂"/>
    <x v="0"/>
    <s v="085500 机械"/>
    <s v="领域主干课"/>
    <s v="01"/>
  </r>
  <r>
    <n v="95"/>
    <x v="3"/>
    <x v="3"/>
    <n v="5"/>
    <s v="2022055957"/>
    <s v="姜舒毅"/>
    <x v="0"/>
    <s v="085500 机械"/>
    <s v="领域主干课"/>
    <s v="01"/>
  </r>
  <r>
    <n v="96"/>
    <x v="3"/>
    <x v="3"/>
    <n v="6"/>
    <s v="2022055958"/>
    <s v="王晓晖"/>
    <x v="0"/>
    <s v="085500 机械"/>
    <s v="领域主干课"/>
    <s v="01"/>
  </r>
  <r>
    <n v="97"/>
    <x v="3"/>
    <x v="3"/>
    <n v="7"/>
    <s v="2022055959"/>
    <s v="井雪瑶"/>
    <x v="0"/>
    <s v="085500 机械"/>
    <s v="领域主干课"/>
    <s v="01"/>
  </r>
  <r>
    <n v="98"/>
    <x v="3"/>
    <x v="3"/>
    <n v="8"/>
    <s v="2022055960"/>
    <s v="杜龙宇"/>
    <x v="0"/>
    <s v="085500 机械"/>
    <s v="领域主干课"/>
    <s v="01"/>
  </r>
  <r>
    <n v="99"/>
    <x v="3"/>
    <x v="3"/>
    <n v="9"/>
    <s v="2022055961"/>
    <s v="李怡"/>
    <x v="0"/>
    <s v="085500 机械"/>
    <s v="领域主干课"/>
    <s v="01"/>
  </r>
  <r>
    <n v="100"/>
    <x v="3"/>
    <x v="3"/>
    <n v="10"/>
    <s v="2022055962"/>
    <s v="岳瑞泽"/>
    <x v="0"/>
    <s v="085500 机械"/>
    <s v="领域主干课"/>
    <s v="01"/>
  </r>
  <r>
    <n v="101"/>
    <x v="3"/>
    <x v="3"/>
    <n v="11"/>
    <s v="2022055963"/>
    <s v="周林凡"/>
    <x v="0"/>
    <s v="085500 机械"/>
    <s v="领域主干课"/>
    <s v="01"/>
  </r>
  <r>
    <n v="102"/>
    <x v="3"/>
    <x v="3"/>
    <n v="12"/>
    <s v="2022055964"/>
    <s v="李国龙"/>
    <x v="0"/>
    <s v="085500 机械"/>
    <s v="领域主干课"/>
    <s v="01"/>
  </r>
  <r>
    <n v="103"/>
    <x v="3"/>
    <x v="3"/>
    <n v="13"/>
    <s v="2022055965"/>
    <s v="陈池"/>
    <x v="0"/>
    <s v="085500 机械"/>
    <s v="领域主干课"/>
    <s v="01"/>
  </r>
  <r>
    <n v="104"/>
    <x v="3"/>
    <x v="3"/>
    <n v="14"/>
    <s v="2022055966"/>
    <s v="孙鲁胜"/>
    <x v="0"/>
    <s v="085500 机械"/>
    <s v="领域主干课"/>
    <s v="01"/>
  </r>
  <r>
    <n v="105"/>
    <x v="3"/>
    <x v="3"/>
    <n v="15"/>
    <s v="2022055968"/>
    <s v="韩东泽"/>
    <x v="0"/>
    <s v="085500 机械"/>
    <s v="领域主干课"/>
    <s v="01"/>
  </r>
  <r>
    <n v="106"/>
    <x v="3"/>
    <x v="3"/>
    <n v="16"/>
    <s v="2022055969"/>
    <s v="杨鑫"/>
    <x v="0"/>
    <s v="085500 机械"/>
    <s v="领域主干课"/>
    <s v="01"/>
  </r>
  <r>
    <n v="107"/>
    <x v="3"/>
    <x v="3"/>
    <n v="17"/>
    <s v="2022055970"/>
    <s v="钱全全"/>
    <x v="0"/>
    <s v="085500 机械"/>
    <s v="领域主干课"/>
    <s v="01"/>
  </r>
  <r>
    <n v="108"/>
    <x v="3"/>
    <x v="3"/>
    <n v="18"/>
    <s v="2022055971"/>
    <s v="丁能顺"/>
    <x v="0"/>
    <s v="085500 机械"/>
    <s v="领域主干课"/>
    <s v="01"/>
  </r>
  <r>
    <n v="109"/>
    <x v="3"/>
    <x v="3"/>
    <n v="19"/>
    <s v="2022055972"/>
    <s v="杨玲玲"/>
    <x v="0"/>
    <s v="085500 机械"/>
    <s v="领域主干课"/>
    <s v="01"/>
  </r>
  <r>
    <n v="110"/>
    <x v="3"/>
    <x v="3"/>
    <n v="20"/>
    <s v="2022055973"/>
    <s v="迟成"/>
    <x v="0"/>
    <s v="085500 机械"/>
    <s v="领域主干课"/>
    <s v="01"/>
  </r>
  <r>
    <n v="111"/>
    <x v="3"/>
    <x v="3"/>
    <n v="21"/>
    <s v="2022055974"/>
    <s v="伍伟"/>
    <x v="0"/>
    <s v="085500 机械"/>
    <s v="领域主干课"/>
    <s v="01"/>
  </r>
  <r>
    <n v="112"/>
    <x v="3"/>
    <x v="3"/>
    <n v="22"/>
    <s v="2022055975"/>
    <s v="党浩杰"/>
    <x v="0"/>
    <s v="085500 机械"/>
    <s v="领域主干课"/>
    <s v="01"/>
  </r>
  <r>
    <n v="113"/>
    <x v="3"/>
    <x v="3"/>
    <n v="23"/>
    <s v="2022055976"/>
    <s v="李明卓"/>
    <x v="0"/>
    <s v="085500 机械"/>
    <s v="领域主干课"/>
    <s v="01"/>
  </r>
  <r>
    <n v="114"/>
    <x v="3"/>
    <x v="3"/>
    <n v="24"/>
    <s v="2022055977"/>
    <s v="毕于彬"/>
    <x v="0"/>
    <s v="085500 机械"/>
    <s v="领域主干课"/>
    <s v="01"/>
  </r>
  <r>
    <n v="115"/>
    <x v="3"/>
    <x v="3"/>
    <n v="25"/>
    <s v="2022055978"/>
    <s v="高耀火"/>
    <x v="0"/>
    <s v="085500 机械"/>
    <s v="领域主干课"/>
    <s v="01"/>
  </r>
  <r>
    <n v="116"/>
    <x v="3"/>
    <x v="3"/>
    <n v="26"/>
    <s v="2022055979"/>
    <s v="严宏昊"/>
    <x v="0"/>
    <s v="085500 机械"/>
    <s v="领域主干课"/>
    <s v="01"/>
  </r>
  <r>
    <n v="117"/>
    <x v="3"/>
    <x v="3"/>
    <n v="27"/>
    <s v="2022055980"/>
    <s v="刘国良"/>
    <x v="0"/>
    <s v="085500 机械"/>
    <s v="领域主干课"/>
    <s v="01"/>
  </r>
  <r>
    <n v="118"/>
    <x v="3"/>
    <x v="3"/>
    <n v="28"/>
    <s v="2022055981"/>
    <s v="文世聪"/>
    <x v="0"/>
    <s v="085500 机械"/>
    <s v="领域主干课"/>
    <s v="01"/>
  </r>
  <r>
    <n v="119"/>
    <x v="3"/>
    <x v="3"/>
    <n v="29"/>
    <s v="2022055982"/>
    <s v="宋博文"/>
    <x v="0"/>
    <s v="085500 机械"/>
    <s v="领域主干课"/>
    <s v="01"/>
  </r>
  <r>
    <n v="120"/>
    <x v="3"/>
    <x v="3"/>
    <n v="30"/>
    <s v="2022055983"/>
    <s v="李海宇"/>
    <x v="0"/>
    <s v="085500 机械"/>
    <s v="领域主干课"/>
    <s v="01"/>
  </r>
  <r>
    <n v="121"/>
    <x v="4"/>
    <x v="4"/>
    <n v="1"/>
    <s v="2022055984"/>
    <s v="刘文博"/>
    <x v="0"/>
    <s v="085500 机械"/>
    <s v="领域主干课"/>
    <s v="01"/>
  </r>
  <r>
    <n v="122"/>
    <x v="4"/>
    <x v="4"/>
    <n v="2"/>
    <s v="2022055985"/>
    <s v="贾炯龙"/>
    <x v="0"/>
    <s v="085500 机械"/>
    <s v="领域主干课"/>
    <s v="01"/>
  </r>
  <r>
    <n v="123"/>
    <x v="4"/>
    <x v="4"/>
    <n v="3"/>
    <s v="2022055986"/>
    <s v="朱哲"/>
    <x v="0"/>
    <s v="085500 机械"/>
    <s v="领域主干课"/>
    <s v="01"/>
  </r>
  <r>
    <n v="124"/>
    <x v="4"/>
    <x v="4"/>
    <n v="4"/>
    <s v="2022055987"/>
    <s v="曹晋溶"/>
    <x v="0"/>
    <s v="085500 机械"/>
    <s v="领域主干课"/>
    <s v="01"/>
  </r>
  <r>
    <n v="125"/>
    <x v="4"/>
    <x v="4"/>
    <n v="5"/>
    <s v="2022055988"/>
    <s v="王斌斌"/>
    <x v="0"/>
    <s v="085500 机械"/>
    <s v="领域主干课"/>
    <s v="01"/>
  </r>
  <r>
    <n v="126"/>
    <x v="4"/>
    <x v="4"/>
    <n v="6"/>
    <s v="2022055989"/>
    <s v="陈俊霖"/>
    <x v="0"/>
    <s v="085500 机械"/>
    <s v="领域主干课"/>
    <s v="01"/>
  </r>
  <r>
    <n v="127"/>
    <x v="4"/>
    <x v="4"/>
    <n v="7"/>
    <s v="2022055990"/>
    <s v="李梓强"/>
    <x v="0"/>
    <s v="085500 机械"/>
    <s v="领域主干课"/>
    <s v="01"/>
  </r>
  <r>
    <n v="128"/>
    <x v="4"/>
    <x v="4"/>
    <n v="8"/>
    <s v="2022055991"/>
    <s v="田清吉"/>
    <x v="0"/>
    <s v="085500 机械"/>
    <s v="领域主干课"/>
    <s v="01"/>
  </r>
  <r>
    <n v="129"/>
    <x v="4"/>
    <x v="4"/>
    <n v="9"/>
    <s v="2022055992"/>
    <s v="张浩"/>
    <x v="0"/>
    <s v="085500 机械"/>
    <s v="领域主干课"/>
    <s v="01"/>
  </r>
  <r>
    <n v="130"/>
    <x v="4"/>
    <x v="4"/>
    <n v="10"/>
    <s v="2022055993"/>
    <s v="郭汇庆"/>
    <x v="0"/>
    <s v="085500 机械"/>
    <s v="领域主干课"/>
    <s v="01"/>
  </r>
  <r>
    <n v="131"/>
    <x v="4"/>
    <x v="4"/>
    <n v="11"/>
    <s v="2022055994"/>
    <s v="张重阳"/>
    <x v="0"/>
    <s v="085500 机械"/>
    <s v="领域主干课"/>
    <s v="01"/>
  </r>
  <r>
    <n v="132"/>
    <x v="4"/>
    <x v="4"/>
    <n v="12"/>
    <s v="2022055995"/>
    <s v="陈柯铭"/>
    <x v="0"/>
    <s v="085500 机械"/>
    <s v="领域主干课"/>
    <s v="01"/>
  </r>
  <r>
    <n v="133"/>
    <x v="4"/>
    <x v="4"/>
    <n v="13"/>
    <s v="2022055996"/>
    <s v="许烜熔"/>
    <x v="0"/>
    <s v="085500 机械"/>
    <s v="领域主干课"/>
    <s v="01"/>
  </r>
  <r>
    <n v="134"/>
    <x v="4"/>
    <x v="4"/>
    <n v="14"/>
    <s v="2022055997"/>
    <s v="王述杰"/>
    <x v="0"/>
    <s v="085500 机械"/>
    <s v="领域主干课"/>
    <s v="01"/>
  </r>
  <r>
    <n v="135"/>
    <x v="4"/>
    <x v="4"/>
    <n v="15"/>
    <s v="2022055998"/>
    <s v="韩腾飞"/>
    <x v="0"/>
    <s v="085500 机械"/>
    <s v="领域主干课"/>
    <s v="01"/>
  </r>
  <r>
    <n v="136"/>
    <x v="4"/>
    <x v="4"/>
    <n v="16"/>
    <s v="2022055999"/>
    <s v="程磊"/>
    <x v="0"/>
    <s v="085500 机械"/>
    <s v="领域主干课"/>
    <s v="01"/>
  </r>
  <r>
    <n v="137"/>
    <x v="4"/>
    <x v="4"/>
    <n v="17"/>
    <s v="2022056000"/>
    <s v="史明伟"/>
    <x v="0"/>
    <s v="085500 机械"/>
    <s v="领域主干课"/>
    <s v="01"/>
  </r>
  <r>
    <n v="138"/>
    <x v="4"/>
    <x v="4"/>
    <n v="18"/>
    <s v="2022056002"/>
    <s v="王文飞"/>
    <x v="0"/>
    <s v="085500 机械"/>
    <s v="领域主干课"/>
    <s v="01"/>
  </r>
  <r>
    <n v="139"/>
    <x v="4"/>
    <x v="4"/>
    <n v="19"/>
    <s v="2022056003"/>
    <s v="韩文凯"/>
    <x v="0"/>
    <s v="085500 机械"/>
    <s v="领域主干课"/>
    <s v="01"/>
  </r>
  <r>
    <n v="140"/>
    <x v="4"/>
    <x v="4"/>
    <n v="20"/>
    <s v="2022056004"/>
    <s v="南翔"/>
    <x v="0"/>
    <s v="085500 机械"/>
    <s v="领域主干课"/>
    <s v="01"/>
  </r>
  <r>
    <n v="141"/>
    <x v="4"/>
    <x v="4"/>
    <n v="21"/>
    <s v="2022056005"/>
    <s v="王择一"/>
    <x v="0"/>
    <s v="085500 机械"/>
    <s v="领域主干课"/>
    <s v="01"/>
  </r>
  <r>
    <n v="142"/>
    <x v="4"/>
    <x v="4"/>
    <n v="22"/>
    <s v="2022056006"/>
    <s v="黄心怡"/>
    <x v="0"/>
    <s v="085500 机械"/>
    <s v="领域主干课"/>
    <s v="01"/>
  </r>
  <r>
    <n v="143"/>
    <x v="4"/>
    <x v="4"/>
    <n v="23"/>
    <s v="2022056007"/>
    <s v="杜子星"/>
    <x v="0"/>
    <s v="085500 机械"/>
    <s v="领域主干课"/>
    <s v="01"/>
  </r>
  <r>
    <n v="144"/>
    <x v="4"/>
    <x v="4"/>
    <n v="24"/>
    <s v="2022056008"/>
    <s v="张佳乐"/>
    <x v="0"/>
    <s v="085500 机械"/>
    <s v="领域主干课"/>
    <s v="01"/>
  </r>
  <r>
    <n v="145"/>
    <x v="4"/>
    <x v="4"/>
    <n v="25"/>
    <s v="2022056009"/>
    <s v="马恒宇"/>
    <x v="0"/>
    <s v="085500 机械"/>
    <s v="领域主干课"/>
    <s v="01"/>
  </r>
  <r>
    <n v="146"/>
    <x v="4"/>
    <x v="4"/>
    <n v="26"/>
    <s v="2022060434"/>
    <s v="罗轩"/>
    <x v="0"/>
    <s v="082801 农业机械化工程"/>
    <s v="补硕课"/>
    <s v="01"/>
  </r>
  <r>
    <n v="147"/>
    <x v="4"/>
    <x v="4"/>
    <n v="27"/>
    <s v="2022060435"/>
    <s v="凡云雷"/>
    <x v="0"/>
    <s v="082801 农业机械化工程"/>
    <s v="补硕课"/>
    <s v="01"/>
  </r>
  <r>
    <n v="148"/>
    <x v="4"/>
    <x v="4"/>
    <n v="28"/>
    <s v="2022060436"/>
    <s v="黄克鹏"/>
    <x v="0"/>
    <s v="082801 农业机械化工程"/>
    <s v="补硕课"/>
    <s v="01"/>
  </r>
  <r>
    <n v="149"/>
    <x v="4"/>
    <x v="4"/>
    <n v="29"/>
    <s v="2022060437"/>
    <s v="余金橙"/>
    <x v="0"/>
    <s v="082801 农业机械化工程"/>
    <s v="补硕课"/>
    <s v="01"/>
  </r>
  <r>
    <n v="150"/>
    <x v="4"/>
    <x v="4"/>
    <n v="30"/>
    <s v="2022060447"/>
    <s v="姚雪峰"/>
    <x v="0"/>
    <s v="082803 农业生物环境与能源工程"/>
    <s v="补硕课"/>
    <s v="01"/>
  </r>
  <r>
    <n v="151"/>
    <x v="5"/>
    <x v="5"/>
    <n v="1"/>
    <s v="2022060449"/>
    <s v="杜星璇"/>
    <x v="0"/>
    <s v="082803 农业生物环境与能源工程"/>
    <s v="补硕课"/>
    <s v="01"/>
  </r>
  <r>
    <n v="152"/>
    <x v="5"/>
    <x v="5"/>
    <n v="2"/>
    <s v="2022060454"/>
    <s v="刘小娟"/>
    <x v="0"/>
    <s v="082804 农业电气化与自动化"/>
    <s v="补硕课"/>
    <s v="01"/>
  </r>
  <r>
    <n v="153"/>
    <x v="5"/>
    <x v="5"/>
    <n v="3"/>
    <s v="2022060455"/>
    <s v="李诗瑶"/>
    <x v="0"/>
    <s v="082804 农业电气化与自动化"/>
    <s v="补硕课"/>
    <s v="01"/>
  </r>
  <r>
    <n v="154"/>
    <x v="5"/>
    <x v="5"/>
    <n v="4"/>
    <s v="2022060456"/>
    <s v="曹梦柯"/>
    <x v="0"/>
    <s v="082804 农业电气化与自动化"/>
    <s v="补硕课"/>
    <s v="01"/>
  </r>
  <r>
    <n v="155"/>
    <x v="5"/>
    <x v="5"/>
    <n v="5"/>
    <s v="2022060457"/>
    <s v="邝晓飞"/>
    <x v="0"/>
    <s v="082804 农业电气化与自动化"/>
    <s v="补硕课"/>
    <s v="01"/>
  </r>
  <r>
    <n v="156"/>
    <x v="5"/>
    <x v="5"/>
    <n v="6"/>
    <s v="2022060458"/>
    <s v="陈启帆"/>
    <x v="0"/>
    <s v="082804 农业电气化与自动化"/>
    <s v="补硕课"/>
    <s v="01"/>
  </r>
  <r>
    <n v="157"/>
    <x v="5"/>
    <x v="5"/>
    <n v="7"/>
    <s v="2022060734"/>
    <s v="宋庆斌"/>
    <x v="0"/>
    <s v="082801 农业机械化工程"/>
    <s v="补硕课"/>
    <s v="01"/>
  </r>
  <r>
    <n v="158"/>
    <x v="5"/>
    <x v="5"/>
    <n v="8"/>
    <s v="2022086038"/>
    <s v="谢意"/>
    <x v="0"/>
    <s v="080200 机械工程"/>
    <s v="选修课"/>
    <s v="01"/>
  </r>
  <r>
    <n v="159"/>
    <x v="5"/>
    <x v="5"/>
    <n v="9"/>
    <s v="2022086039"/>
    <s v="刘影"/>
    <x v="0"/>
    <s v="082801 农业机械化工程"/>
    <s v="选修课"/>
    <s v="01"/>
  </r>
  <r>
    <n v="160"/>
    <x v="5"/>
    <x v="5"/>
    <n v="10"/>
    <s v="2022086040"/>
    <s v="陶姗"/>
    <x v="0"/>
    <s v="082801 农业机械化工程"/>
    <s v="选修课"/>
    <s v="01"/>
  </r>
  <r>
    <n v="161"/>
    <x v="5"/>
    <x v="5"/>
    <n v="11"/>
    <s v="F202205005"/>
    <s v="李明华"/>
    <x v="0"/>
    <s v="082801 农业机械化工程"/>
    <s v="选修课"/>
    <s v="01"/>
  </r>
  <r>
    <n v="162"/>
    <x v="5"/>
    <x v="5"/>
    <n v="12"/>
    <s v="F202205006"/>
    <s v="曾超"/>
    <x v="0"/>
    <s v="082801 农业机械化工程"/>
    <s v="选修课"/>
    <s v="01"/>
  </r>
  <r>
    <n v="163"/>
    <x v="5"/>
    <x v="5"/>
    <n v="13"/>
    <s v="2021050958"/>
    <s v="董文彪"/>
    <x v="1"/>
    <s v="082802 农业水土工程"/>
    <s v="学科专业必修课"/>
    <s v="02"/>
  </r>
  <r>
    <n v="164"/>
    <x v="5"/>
    <x v="5"/>
    <n v="14"/>
    <s v="2021050965"/>
    <s v="魏福强"/>
    <x v="1"/>
    <s v="082802 农业水土工程"/>
    <s v="学科专业必修课"/>
    <s v="02"/>
  </r>
  <r>
    <n v="165"/>
    <x v="5"/>
    <x v="5"/>
    <n v="15"/>
    <s v="2022050872"/>
    <s v="王浩然"/>
    <x v="1"/>
    <s v="081400 土木工程"/>
    <s v="学科专业必修课"/>
    <s v="02"/>
  </r>
  <r>
    <n v="166"/>
    <x v="5"/>
    <x v="5"/>
    <n v="16"/>
    <s v="2022050873"/>
    <s v="霍江茹"/>
    <x v="1"/>
    <s v="081400 土木工程"/>
    <s v="学科专业必修课"/>
    <s v="02"/>
  </r>
  <r>
    <n v="167"/>
    <x v="5"/>
    <x v="5"/>
    <n v="17"/>
    <s v="2022050875"/>
    <s v="刘旭尧"/>
    <x v="1"/>
    <s v="081400 土木工程"/>
    <s v="学科专业必修课"/>
    <s v="02"/>
  </r>
  <r>
    <n v="168"/>
    <x v="5"/>
    <x v="5"/>
    <n v="18"/>
    <s v="2022050876"/>
    <s v="张卓"/>
    <x v="1"/>
    <s v="081400 土木工程"/>
    <s v="学科专业必修课"/>
    <s v="02"/>
  </r>
  <r>
    <n v="169"/>
    <x v="5"/>
    <x v="5"/>
    <n v="19"/>
    <s v="2022050877"/>
    <s v="李薇"/>
    <x v="1"/>
    <s v="081400 土木工程"/>
    <s v="学科专业必修课"/>
    <s v="02"/>
  </r>
  <r>
    <n v="170"/>
    <x v="5"/>
    <x v="5"/>
    <n v="20"/>
    <s v="2022050878"/>
    <s v="牟栩麟"/>
    <x v="1"/>
    <s v="081400 土木工程"/>
    <s v="学科专业必修课"/>
    <s v="02"/>
  </r>
  <r>
    <n v="171"/>
    <x v="5"/>
    <x v="5"/>
    <n v="21"/>
    <s v="2022050879"/>
    <s v="唐昊炜"/>
    <x v="1"/>
    <s v="081400 土木工程"/>
    <s v="学科专业必修课"/>
    <s v="02"/>
  </r>
  <r>
    <n v="172"/>
    <x v="5"/>
    <x v="5"/>
    <n v="22"/>
    <s v="2022050880"/>
    <s v="潘振华"/>
    <x v="1"/>
    <s v="081400 土木工程"/>
    <s v="学科专业必修课"/>
    <s v="02"/>
  </r>
  <r>
    <n v="173"/>
    <x v="5"/>
    <x v="5"/>
    <n v="23"/>
    <s v="2022050881"/>
    <s v="王硕"/>
    <x v="1"/>
    <s v="081500 水利工程"/>
    <s v="学科专业必修课"/>
    <s v="02"/>
  </r>
  <r>
    <n v="174"/>
    <x v="5"/>
    <x v="5"/>
    <n v="24"/>
    <s v="2022050882"/>
    <s v="肖悦"/>
    <x v="1"/>
    <s v="081500 水利工程"/>
    <s v="学科专业必修课"/>
    <s v="02"/>
  </r>
  <r>
    <n v="175"/>
    <x v="5"/>
    <x v="5"/>
    <n v="25"/>
    <s v="2022050883"/>
    <s v="张照"/>
    <x v="1"/>
    <s v="081500 水利工程"/>
    <s v="学科专业必修课"/>
    <s v="02"/>
  </r>
  <r>
    <n v="176"/>
    <x v="5"/>
    <x v="5"/>
    <n v="26"/>
    <s v="2022050884"/>
    <s v="李婉雪"/>
    <x v="1"/>
    <s v="081500 水利工程"/>
    <s v="学科专业必修课"/>
    <s v="02"/>
  </r>
  <r>
    <n v="177"/>
    <x v="5"/>
    <x v="5"/>
    <n v="27"/>
    <s v="2022050885"/>
    <s v="黄战难"/>
    <x v="1"/>
    <s v="081500 水利工程"/>
    <s v="学科专业必修课"/>
    <s v="02"/>
  </r>
  <r>
    <n v="178"/>
    <x v="5"/>
    <x v="5"/>
    <n v="28"/>
    <s v="2022050886"/>
    <s v="刘盼盼"/>
    <x v="1"/>
    <s v="081500 水利工程"/>
    <s v="学科专业必修课"/>
    <s v="02"/>
  </r>
  <r>
    <n v="179"/>
    <x v="5"/>
    <x v="5"/>
    <n v="29"/>
    <s v="2022050887"/>
    <s v="李沛轩"/>
    <x v="1"/>
    <s v="081500 水利工程"/>
    <s v="学科专业必修课"/>
    <s v="02"/>
  </r>
  <r>
    <n v="180"/>
    <x v="5"/>
    <x v="5"/>
    <n v="30"/>
    <s v="2022050888"/>
    <s v="王凯"/>
    <x v="1"/>
    <s v="081500 水利工程"/>
    <s v="学科专业必修课"/>
    <s v="02"/>
  </r>
  <r>
    <n v="181"/>
    <x v="6"/>
    <x v="6"/>
    <n v="1"/>
    <s v="2022050889"/>
    <s v="樊凯"/>
    <x v="1"/>
    <s v="081500 水利工程"/>
    <s v="学科专业必修课"/>
    <s v="02"/>
  </r>
  <r>
    <n v="182"/>
    <x v="6"/>
    <x v="6"/>
    <n v="2"/>
    <s v="2022050890"/>
    <s v="史鹏辉"/>
    <x v="1"/>
    <s v="081500 水利工程"/>
    <s v="学科专业必修课"/>
    <s v="02"/>
  </r>
  <r>
    <n v="183"/>
    <x v="6"/>
    <x v="6"/>
    <n v="3"/>
    <s v="2022050891"/>
    <s v="高飞"/>
    <x v="1"/>
    <s v="081500 水利工程"/>
    <s v="学科专业必修课"/>
    <s v="02"/>
  </r>
  <r>
    <n v="184"/>
    <x v="6"/>
    <x v="6"/>
    <n v="4"/>
    <s v="2022050892"/>
    <s v="李柯"/>
    <x v="1"/>
    <s v="081500 水利工程"/>
    <s v="学科专业必修课"/>
    <s v="02"/>
  </r>
  <r>
    <n v="185"/>
    <x v="6"/>
    <x v="6"/>
    <n v="5"/>
    <s v="2022050893"/>
    <s v="高院强"/>
    <x v="1"/>
    <s v="081500 水利工程"/>
    <s v="学科专业必修课"/>
    <s v="02"/>
  </r>
  <r>
    <n v="186"/>
    <x v="6"/>
    <x v="6"/>
    <n v="6"/>
    <s v="2022050894"/>
    <s v="王云龙"/>
    <x v="1"/>
    <s v="081500 水利工程"/>
    <s v="学科专业必修课"/>
    <s v="02"/>
  </r>
  <r>
    <n v="187"/>
    <x v="6"/>
    <x v="6"/>
    <n v="7"/>
    <s v="2022050895"/>
    <s v="霍雪飞"/>
    <x v="1"/>
    <s v="081500 水利工程"/>
    <s v="学科专业必修课"/>
    <s v="02"/>
  </r>
  <r>
    <n v="188"/>
    <x v="6"/>
    <x v="6"/>
    <n v="8"/>
    <s v="2022050896"/>
    <s v="马佳宁"/>
    <x v="1"/>
    <s v="081500 水利工程"/>
    <s v="学科专业必修课"/>
    <s v="02"/>
  </r>
  <r>
    <n v="189"/>
    <x v="6"/>
    <x v="6"/>
    <n v="9"/>
    <s v="2022050897"/>
    <s v="郑长娟"/>
    <x v="1"/>
    <s v="081500 水利工程"/>
    <s v="学科专业必修课"/>
    <s v="02"/>
  </r>
  <r>
    <n v="190"/>
    <x v="6"/>
    <x v="6"/>
    <n v="10"/>
    <s v="2022050898"/>
    <s v="黄组桂"/>
    <x v="1"/>
    <s v="081500 水利工程"/>
    <s v="学科专业必修课"/>
    <s v="02"/>
  </r>
  <r>
    <n v="191"/>
    <x v="6"/>
    <x v="6"/>
    <n v="11"/>
    <s v="2022050899"/>
    <s v="舒展"/>
    <x v="1"/>
    <s v="081500 水利工程"/>
    <s v="学科专业必修课"/>
    <s v="02"/>
  </r>
  <r>
    <n v="192"/>
    <x v="6"/>
    <x v="6"/>
    <n v="12"/>
    <s v="2022050900"/>
    <s v="张祺祺"/>
    <x v="1"/>
    <s v="081500 水利工程"/>
    <s v="学科专业必修课"/>
    <s v="02"/>
  </r>
  <r>
    <n v="193"/>
    <x v="6"/>
    <x v="6"/>
    <n v="13"/>
    <s v="2022050901"/>
    <s v="谢坪良"/>
    <x v="1"/>
    <s v="081500 水利工程"/>
    <s v="学科专业必修课"/>
    <s v="02"/>
  </r>
  <r>
    <n v="194"/>
    <x v="6"/>
    <x v="6"/>
    <n v="14"/>
    <s v="2022050902"/>
    <s v="金鹏"/>
    <x v="1"/>
    <s v="081500 水利工程"/>
    <s v="学科专业必修课"/>
    <s v="02"/>
  </r>
  <r>
    <n v="195"/>
    <x v="6"/>
    <x v="6"/>
    <n v="15"/>
    <s v="2022050903"/>
    <s v="杨慧"/>
    <x v="1"/>
    <s v="081500 水利工程"/>
    <s v="学科专业必修课"/>
    <s v="02"/>
  </r>
  <r>
    <n v="196"/>
    <x v="6"/>
    <x v="6"/>
    <n v="16"/>
    <s v="2022050904"/>
    <s v="姚田成"/>
    <x v="1"/>
    <s v="081500 水利工程"/>
    <s v="学科专业必修课"/>
    <s v="02"/>
  </r>
  <r>
    <n v="197"/>
    <x v="6"/>
    <x v="6"/>
    <n v="17"/>
    <s v="2022050905"/>
    <s v="陈亚楠"/>
    <x v="1"/>
    <s v="081500 水利工程"/>
    <s v="学科专业必修课"/>
    <s v="02"/>
  </r>
  <r>
    <n v="198"/>
    <x v="6"/>
    <x v="6"/>
    <n v="18"/>
    <s v="2022050906"/>
    <s v="耿旭博"/>
    <x v="1"/>
    <s v="081500 水利工程"/>
    <s v="学科专业必修课"/>
    <s v="02"/>
  </r>
  <r>
    <n v="199"/>
    <x v="6"/>
    <x v="6"/>
    <n v="19"/>
    <s v="2022050907"/>
    <s v="温国庆"/>
    <x v="1"/>
    <s v="081500 水利工程"/>
    <s v="学科专业必修课"/>
    <s v="02"/>
  </r>
  <r>
    <n v="200"/>
    <x v="6"/>
    <x v="6"/>
    <n v="20"/>
    <s v="2022050908"/>
    <s v="齐张辛"/>
    <x v="1"/>
    <s v="081500 水利工程"/>
    <s v="学科专业必修课"/>
    <s v="02"/>
  </r>
  <r>
    <n v="201"/>
    <x v="6"/>
    <x v="6"/>
    <n v="21"/>
    <s v="2022050909"/>
    <s v="李博"/>
    <x v="1"/>
    <s v="081500 水利工程"/>
    <s v="学科专业必修课"/>
    <s v="02"/>
  </r>
  <r>
    <n v="202"/>
    <x v="6"/>
    <x v="6"/>
    <n v="22"/>
    <s v="2022050910"/>
    <s v="赵紫薇"/>
    <x v="1"/>
    <s v="081500 水利工程"/>
    <s v="学科专业必修课"/>
    <s v="02"/>
  </r>
  <r>
    <n v="203"/>
    <x v="6"/>
    <x v="6"/>
    <n v="23"/>
    <s v="2022050911"/>
    <s v="黄佳铄"/>
    <x v="1"/>
    <s v="081500 水利工程"/>
    <s v="学科专业必修课"/>
    <s v="02"/>
  </r>
  <r>
    <n v="204"/>
    <x v="6"/>
    <x v="6"/>
    <n v="24"/>
    <s v="2022050912"/>
    <s v="周文华"/>
    <x v="1"/>
    <s v="081500 水利工程"/>
    <s v="学科专业必修课"/>
    <s v="02"/>
  </r>
  <r>
    <n v="205"/>
    <x v="6"/>
    <x v="6"/>
    <n v="25"/>
    <s v="2022050913"/>
    <s v="张成媛"/>
    <x v="1"/>
    <s v="081500 水利工程"/>
    <s v="学科专业必修课"/>
    <s v="02"/>
  </r>
  <r>
    <n v="206"/>
    <x v="6"/>
    <x v="6"/>
    <n v="26"/>
    <s v="2022050914"/>
    <s v="张航"/>
    <x v="1"/>
    <s v="081500 水利工程"/>
    <s v="学科专业必修课"/>
    <s v="02"/>
  </r>
  <r>
    <n v="207"/>
    <x v="6"/>
    <x v="6"/>
    <n v="27"/>
    <s v="2022050915"/>
    <s v="田向哲"/>
    <x v="1"/>
    <s v="081500 水利工程"/>
    <s v="学科专业必修课"/>
    <s v="02"/>
  </r>
  <r>
    <n v="208"/>
    <x v="6"/>
    <x v="6"/>
    <n v="28"/>
    <s v="2022050916"/>
    <s v="范旭罡"/>
    <x v="1"/>
    <s v="081500 水利工程"/>
    <s v="学科专业必修课"/>
    <s v="02"/>
  </r>
  <r>
    <n v="209"/>
    <x v="6"/>
    <x v="6"/>
    <n v="29"/>
    <s v="2022050917"/>
    <s v="王亚菲"/>
    <x v="1"/>
    <s v="081500 水利工程"/>
    <s v="学科专业必修课"/>
    <s v="02"/>
  </r>
  <r>
    <n v="210"/>
    <x v="6"/>
    <x v="6"/>
    <n v="30"/>
    <s v="2022050918"/>
    <s v="王昱今"/>
    <x v="1"/>
    <s v="081500 水利工程"/>
    <s v="学科专业必修课"/>
    <s v="02"/>
  </r>
  <r>
    <n v="211"/>
    <x v="7"/>
    <x v="7"/>
    <n v="1"/>
    <s v="2022050919"/>
    <s v="赵建勋"/>
    <x v="1"/>
    <s v="081500 水利工程"/>
    <s v="学科专业必修课"/>
    <s v="02"/>
  </r>
  <r>
    <n v="212"/>
    <x v="7"/>
    <x v="7"/>
    <n v="2"/>
    <s v="2022050920"/>
    <s v="王坤"/>
    <x v="1"/>
    <s v="081500 水利工程"/>
    <s v="学科专业必修课"/>
    <s v="02"/>
  </r>
  <r>
    <n v="213"/>
    <x v="7"/>
    <x v="7"/>
    <n v="3"/>
    <s v="2022050921"/>
    <s v="马欣梦"/>
    <x v="1"/>
    <s v="081500 水利工程"/>
    <s v="学科专业必修课"/>
    <s v="02"/>
  </r>
  <r>
    <n v="214"/>
    <x v="7"/>
    <x v="7"/>
    <n v="4"/>
    <s v="2022050922"/>
    <s v="袁旭年"/>
    <x v="1"/>
    <s v="081500 水利工程"/>
    <s v="学科专业必修课"/>
    <s v="02"/>
  </r>
  <r>
    <n v="215"/>
    <x v="7"/>
    <x v="7"/>
    <n v="5"/>
    <s v="2022050923"/>
    <s v="李新博"/>
    <x v="1"/>
    <s v="081500 水利工程"/>
    <s v="学科专业必修课"/>
    <s v="02"/>
  </r>
  <r>
    <n v="216"/>
    <x v="7"/>
    <x v="7"/>
    <n v="6"/>
    <s v="2022050924"/>
    <s v="郭家龙"/>
    <x v="1"/>
    <s v="082802 农业水土工程"/>
    <s v="学科专业必修课"/>
    <s v="02"/>
  </r>
  <r>
    <n v="217"/>
    <x v="7"/>
    <x v="7"/>
    <n v="7"/>
    <s v="2022050925"/>
    <s v="刘焱鑫"/>
    <x v="1"/>
    <s v="082802 农业水土工程"/>
    <s v="学科专业必修课"/>
    <s v="02"/>
  </r>
  <r>
    <n v="218"/>
    <x v="7"/>
    <x v="7"/>
    <n v="8"/>
    <s v="2022050926"/>
    <s v="邱鹭诚"/>
    <x v="1"/>
    <s v="082802 农业水土工程"/>
    <s v="学科专业必修课"/>
    <s v="02"/>
  </r>
  <r>
    <n v="219"/>
    <x v="7"/>
    <x v="7"/>
    <n v="9"/>
    <s v="2022050927"/>
    <s v="苑紫岩"/>
    <x v="1"/>
    <s v="082802 农业水土工程"/>
    <s v="学科专业必修课"/>
    <s v="02"/>
  </r>
  <r>
    <n v="220"/>
    <x v="7"/>
    <x v="7"/>
    <n v="10"/>
    <s v="2022050928"/>
    <s v="杜雅青"/>
    <x v="1"/>
    <s v="082802 农业水土工程"/>
    <s v="学科专业必修课"/>
    <s v="02"/>
  </r>
  <r>
    <n v="221"/>
    <x v="7"/>
    <x v="7"/>
    <n v="11"/>
    <s v="2022050929"/>
    <s v="丁佳怡"/>
    <x v="1"/>
    <s v="082802 农业水土工程"/>
    <s v="学科专业必修课"/>
    <s v="02"/>
  </r>
  <r>
    <n v="222"/>
    <x v="7"/>
    <x v="7"/>
    <n v="12"/>
    <s v="2022050930"/>
    <s v="赵成"/>
    <x v="1"/>
    <s v="082802 农业水土工程"/>
    <s v="学科专业必修课"/>
    <s v="02"/>
  </r>
  <r>
    <n v="223"/>
    <x v="7"/>
    <x v="7"/>
    <n v="13"/>
    <s v="2022050931"/>
    <s v="王思雅"/>
    <x v="1"/>
    <s v="082802 农业水土工程"/>
    <s v="学科专业必修课"/>
    <s v="02"/>
  </r>
  <r>
    <n v="224"/>
    <x v="7"/>
    <x v="7"/>
    <n v="14"/>
    <s v="2022050932"/>
    <s v="丁也璐"/>
    <x v="1"/>
    <s v="082802 农业水土工程"/>
    <s v="学科专业必修课"/>
    <s v="02"/>
  </r>
  <r>
    <n v="225"/>
    <x v="7"/>
    <x v="7"/>
    <n v="15"/>
    <s v="2022050933"/>
    <s v="徐漫"/>
    <x v="1"/>
    <s v="082802 农业水土工程"/>
    <s v="学科专业必修课"/>
    <s v="02"/>
  </r>
  <r>
    <n v="226"/>
    <x v="7"/>
    <x v="7"/>
    <n v="16"/>
    <s v="2022050934"/>
    <s v="石学瑾"/>
    <x v="1"/>
    <s v="082802 农业水土工程"/>
    <s v="学科专业必修课"/>
    <s v="02"/>
  </r>
  <r>
    <n v="227"/>
    <x v="7"/>
    <x v="7"/>
    <n v="17"/>
    <s v="2022050935"/>
    <s v="李府阳"/>
    <x v="1"/>
    <s v="082802 农业水土工程"/>
    <s v="学科专业必修课"/>
    <s v="02"/>
  </r>
  <r>
    <n v="228"/>
    <x v="7"/>
    <x v="7"/>
    <n v="18"/>
    <s v="2022050936"/>
    <s v="刘浩"/>
    <x v="1"/>
    <s v="082802 农业水土工程"/>
    <s v="学科专业必修课"/>
    <s v="02"/>
  </r>
  <r>
    <n v="229"/>
    <x v="7"/>
    <x v="7"/>
    <n v="19"/>
    <s v="2022050937"/>
    <s v="代秦"/>
    <x v="1"/>
    <s v="082802 农业水土工程"/>
    <s v="学科专业必修课"/>
    <s v="02"/>
  </r>
  <r>
    <n v="230"/>
    <x v="7"/>
    <x v="7"/>
    <n v="20"/>
    <s v="2022050938"/>
    <s v="彭美龄"/>
    <x v="1"/>
    <s v="082802 农业水土工程"/>
    <s v="学科专业必修课"/>
    <s v="02"/>
  </r>
  <r>
    <n v="231"/>
    <x v="7"/>
    <x v="7"/>
    <n v="21"/>
    <s v="2022050939"/>
    <s v="段奕多"/>
    <x v="1"/>
    <s v="082802 农业水土工程"/>
    <s v="学科专业必修课"/>
    <s v="02"/>
  </r>
  <r>
    <n v="232"/>
    <x v="7"/>
    <x v="7"/>
    <n v="22"/>
    <s v="2022050940"/>
    <s v="杨明飞"/>
    <x v="1"/>
    <s v="082802 农业水土工程"/>
    <s v="学科专业必修课"/>
    <s v="02"/>
  </r>
  <r>
    <n v="233"/>
    <x v="7"/>
    <x v="7"/>
    <n v="23"/>
    <s v="2022050941"/>
    <s v="石浩磊"/>
    <x v="1"/>
    <s v="082802 农业水土工程"/>
    <s v="学科专业必修课"/>
    <s v="02"/>
  </r>
  <r>
    <n v="234"/>
    <x v="7"/>
    <x v="7"/>
    <n v="24"/>
    <s v="2022050942"/>
    <s v="张晶莹"/>
    <x v="1"/>
    <s v="082802 农业水土工程"/>
    <s v="学科专业必修课"/>
    <s v="02"/>
  </r>
  <r>
    <n v="235"/>
    <x v="7"/>
    <x v="7"/>
    <n v="25"/>
    <s v="2022050943"/>
    <s v="张永强"/>
    <x v="1"/>
    <s v="082802 农业水土工程"/>
    <s v="学科专业必修课"/>
    <s v="02"/>
  </r>
  <r>
    <n v="236"/>
    <x v="7"/>
    <x v="7"/>
    <n v="26"/>
    <s v="2022050944"/>
    <s v="程智楷"/>
    <x v="1"/>
    <s v="082802 农业水土工程"/>
    <s v="学科专业必修课"/>
    <s v="02"/>
  </r>
  <r>
    <n v="237"/>
    <x v="7"/>
    <x v="7"/>
    <n v="27"/>
    <s v="2022050945"/>
    <s v="李夏浩祺"/>
    <x v="1"/>
    <s v="082802 农业水土工程"/>
    <s v="学科专业必修课"/>
    <s v="02"/>
  </r>
  <r>
    <n v="238"/>
    <x v="7"/>
    <x v="7"/>
    <n v="28"/>
    <s v="2022050946"/>
    <s v="王志昊"/>
    <x v="1"/>
    <s v="082802 农业水土工程"/>
    <s v="学科专业必修课"/>
    <s v="02"/>
  </r>
  <r>
    <n v="239"/>
    <x v="7"/>
    <x v="7"/>
    <n v="29"/>
    <s v="2022050947"/>
    <s v="王勇"/>
    <x v="1"/>
    <s v="082802 农业水土工程"/>
    <s v="学科专业必修课"/>
    <s v="02"/>
  </r>
  <r>
    <n v="240"/>
    <x v="7"/>
    <x v="7"/>
    <n v="30"/>
    <s v="2022050948"/>
    <s v="方妍欣"/>
    <x v="1"/>
    <s v="082802 农业水土工程"/>
    <s v="学科专业必修课"/>
    <s v="02"/>
  </r>
  <r>
    <n v="241"/>
    <x v="8"/>
    <x v="8"/>
    <n v="1"/>
    <s v="2022050949"/>
    <s v="余江"/>
    <x v="1"/>
    <s v="082802 农业水土工程"/>
    <s v="学科专业必修课"/>
    <s v="02"/>
  </r>
  <r>
    <n v="242"/>
    <x v="8"/>
    <x v="8"/>
    <n v="2"/>
    <s v="2022050950"/>
    <s v="李田田"/>
    <x v="1"/>
    <s v="082802 农业水土工程"/>
    <s v="学科专业必修课"/>
    <s v="02"/>
  </r>
  <r>
    <n v="243"/>
    <x v="8"/>
    <x v="8"/>
    <n v="3"/>
    <s v="2022050951"/>
    <s v="汪楠楠"/>
    <x v="1"/>
    <s v="082802 农业水土工程"/>
    <s v="学科专业必修课"/>
    <s v="02"/>
  </r>
  <r>
    <n v="244"/>
    <x v="8"/>
    <x v="8"/>
    <n v="4"/>
    <s v="2022050952"/>
    <s v="任士雄"/>
    <x v="1"/>
    <s v="082802 农业水土工程"/>
    <s v="学科专业必修课"/>
    <s v="02"/>
  </r>
  <r>
    <n v="245"/>
    <x v="8"/>
    <x v="8"/>
    <n v="5"/>
    <s v="2022050953"/>
    <s v="马龙飞"/>
    <x v="1"/>
    <s v="082802 农业水土工程"/>
    <s v="学科专业必修课"/>
    <s v="02"/>
  </r>
  <r>
    <n v="246"/>
    <x v="8"/>
    <x v="8"/>
    <n v="6"/>
    <s v="2022050954"/>
    <s v="李汶龙"/>
    <x v="1"/>
    <s v="082802 农业水土工程"/>
    <s v="学科专业必修课"/>
    <s v="02"/>
  </r>
  <r>
    <n v="247"/>
    <x v="8"/>
    <x v="8"/>
    <n v="7"/>
    <s v="2022050955"/>
    <s v="张博"/>
    <x v="1"/>
    <s v="082802 农业水土工程"/>
    <s v="学科专业必修课"/>
    <s v="02"/>
  </r>
  <r>
    <n v="248"/>
    <x v="8"/>
    <x v="8"/>
    <n v="8"/>
    <s v="2022050956"/>
    <s v="冯涵龙"/>
    <x v="1"/>
    <s v="082802 农业水土工程"/>
    <s v="学科专业必修课"/>
    <s v="02"/>
  </r>
  <r>
    <n v="249"/>
    <x v="8"/>
    <x v="8"/>
    <n v="9"/>
    <s v="2022050957"/>
    <s v="薛子钊"/>
    <x v="1"/>
    <s v="082802 农业水土工程"/>
    <s v="学科专业必修课"/>
    <s v="02"/>
  </r>
  <r>
    <n v="250"/>
    <x v="8"/>
    <x v="8"/>
    <n v="10"/>
    <s v="2022050958"/>
    <s v="赵彤彤"/>
    <x v="1"/>
    <s v="082802 农业水土工程"/>
    <s v="学科专业必修课"/>
    <s v="02"/>
  </r>
  <r>
    <n v="251"/>
    <x v="8"/>
    <x v="8"/>
    <n v="11"/>
    <s v="2022050959"/>
    <s v="张浩磊"/>
    <x v="1"/>
    <s v="082802 农业水土工程"/>
    <s v="学科专业必修课"/>
    <s v="02"/>
  </r>
  <r>
    <n v="252"/>
    <x v="8"/>
    <x v="8"/>
    <n v="12"/>
    <s v="2022050960"/>
    <s v="谢聪"/>
    <x v="1"/>
    <s v="082802 农业水土工程"/>
    <s v="学科专业必修课"/>
    <s v="02"/>
  </r>
  <r>
    <n v="253"/>
    <x v="8"/>
    <x v="8"/>
    <n v="13"/>
    <s v="2022050961"/>
    <s v="代元鑫"/>
    <x v="1"/>
    <s v="082802 农业水土工程"/>
    <s v="学科专业必修课"/>
    <s v="02"/>
  </r>
  <r>
    <n v="254"/>
    <x v="8"/>
    <x v="8"/>
    <n v="14"/>
    <s v="2022050962"/>
    <s v="王淑贤"/>
    <x v="1"/>
    <s v="082802 农业水土工程"/>
    <s v="学科专业必修课"/>
    <s v="02"/>
  </r>
  <r>
    <n v="255"/>
    <x v="8"/>
    <x v="8"/>
    <n v="15"/>
    <s v="2022050963"/>
    <s v="张辉"/>
    <x v="1"/>
    <s v="082802 农业水土工程"/>
    <s v="学科专业必修课"/>
    <s v="02"/>
  </r>
  <r>
    <n v="256"/>
    <x v="8"/>
    <x v="8"/>
    <n v="16"/>
    <s v="2022050964"/>
    <s v="张宏基"/>
    <x v="1"/>
    <s v="082802 农业水土工程"/>
    <s v="学科专业必修课"/>
    <s v="02"/>
  </r>
  <r>
    <n v="257"/>
    <x v="8"/>
    <x v="8"/>
    <n v="17"/>
    <s v="2022050965"/>
    <s v="李汪洋"/>
    <x v="1"/>
    <s v="082802 农业水土工程"/>
    <s v="学科专业必修课"/>
    <s v="02"/>
  </r>
  <r>
    <n v="258"/>
    <x v="8"/>
    <x v="8"/>
    <n v="18"/>
    <s v="2022050966"/>
    <s v="冯浩轩"/>
    <x v="1"/>
    <s v="082802 农业水土工程"/>
    <s v="学科专业必修课"/>
    <s v="02"/>
  </r>
  <r>
    <n v="259"/>
    <x v="8"/>
    <x v="8"/>
    <n v="19"/>
    <s v="2022050967"/>
    <s v="白婷"/>
    <x v="1"/>
    <s v="082802 农业水土工程"/>
    <s v="学科专业必修课"/>
    <s v="02"/>
  </r>
  <r>
    <n v="260"/>
    <x v="8"/>
    <x v="8"/>
    <n v="20"/>
    <s v="2022050968"/>
    <s v="延廷霖"/>
    <x v="1"/>
    <s v="082802 农业水土工程"/>
    <s v="学科专业必修课"/>
    <s v="02"/>
  </r>
  <r>
    <n v="261"/>
    <x v="8"/>
    <x v="8"/>
    <n v="21"/>
    <s v="2022050969"/>
    <s v="王茂东"/>
    <x v="1"/>
    <s v="082802 农业水土工程"/>
    <s v="学科专业必修课"/>
    <s v="02"/>
  </r>
  <r>
    <n v="262"/>
    <x v="8"/>
    <x v="8"/>
    <n v="22"/>
    <s v="2022050970"/>
    <s v="任志文"/>
    <x v="1"/>
    <s v="082802 农业水土工程"/>
    <s v="学科专业必修课"/>
    <s v="02"/>
  </r>
  <r>
    <n v="263"/>
    <x v="8"/>
    <x v="8"/>
    <n v="23"/>
    <s v="2022050971"/>
    <s v="刘春硕"/>
    <x v="1"/>
    <s v="082802 农业水土工程"/>
    <s v="学科专业必修课"/>
    <s v="02"/>
  </r>
  <r>
    <n v="264"/>
    <x v="8"/>
    <x v="8"/>
    <n v="24"/>
    <s v="2022050972"/>
    <s v="李逢时"/>
    <x v="1"/>
    <s v="082802 农业水土工程"/>
    <s v="学科专业必修课"/>
    <s v="02"/>
  </r>
  <r>
    <n v="265"/>
    <x v="8"/>
    <x v="8"/>
    <n v="25"/>
    <s v="2022050973"/>
    <s v="秦琰琰"/>
    <x v="1"/>
    <s v="082802 农业水土工程"/>
    <s v="学科专业必修课"/>
    <s v="02"/>
  </r>
  <r>
    <n v="266"/>
    <x v="8"/>
    <x v="8"/>
    <n v="26"/>
    <s v="2022050974"/>
    <s v="高伟强"/>
    <x v="1"/>
    <s v="082802 农业水土工程"/>
    <s v="学科专业必修课"/>
    <s v="02"/>
  </r>
  <r>
    <n v="267"/>
    <x v="8"/>
    <x v="8"/>
    <n v="27"/>
    <s v="2022050975"/>
    <s v="魏鑫宇"/>
    <x v="1"/>
    <s v="082802 农业水土工程"/>
    <s v="学科专业必修课"/>
    <s v="02"/>
  </r>
  <r>
    <n v="268"/>
    <x v="8"/>
    <x v="8"/>
    <n v="28"/>
    <s v="2022050976"/>
    <s v="李晓雁"/>
    <x v="1"/>
    <s v="082802 农业水土工程"/>
    <s v="学科专业必修课"/>
    <s v="02"/>
  </r>
  <r>
    <n v="269"/>
    <x v="8"/>
    <x v="8"/>
    <n v="29"/>
    <s v="2022050977"/>
    <s v="邵茹欣"/>
    <x v="1"/>
    <s v="082802 农业水土工程"/>
    <s v="学科专业必修课"/>
    <s v="02"/>
  </r>
  <r>
    <n v="270"/>
    <x v="8"/>
    <x v="8"/>
    <n v="30"/>
    <s v="2022050978"/>
    <s v="孙惠东"/>
    <x v="1"/>
    <s v="082802 农业水土工程"/>
    <s v="学科专业必修课"/>
    <s v="02"/>
  </r>
  <r>
    <n v="271"/>
    <x v="9"/>
    <x v="9"/>
    <n v="1"/>
    <s v="2022050979"/>
    <s v="屈萌钰"/>
    <x v="1"/>
    <s v="082802 农业水土工程"/>
    <s v="学科专业必修课"/>
    <s v="02"/>
  </r>
  <r>
    <n v="272"/>
    <x v="9"/>
    <x v="9"/>
    <n v="2"/>
    <s v="2022050980"/>
    <s v="赵冬梅"/>
    <x v="1"/>
    <s v="082802 农业水土工程"/>
    <s v="学科专业必修课"/>
    <s v="02"/>
  </r>
  <r>
    <n v="273"/>
    <x v="9"/>
    <x v="9"/>
    <n v="3"/>
    <s v="2022050981"/>
    <s v="丘志远"/>
    <x v="1"/>
    <s v="082802 农业水土工程"/>
    <s v="学科专业必修课"/>
    <s v="02"/>
  </r>
  <r>
    <n v="274"/>
    <x v="9"/>
    <x v="9"/>
    <n v="4"/>
    <s v="2022050982"/>
    <s v="刘轩昂"/>
    <x v="1"/>
    <s v="082802 农业水土工程"/>
    <s v="学科专业必修课"/>
    <s v="02"/>
  </r>
  <r>
    <n v="275"/>
    <x v="9"/>
    <x v="9"/>
    <n v="5"/>
    <s v="2022050983"/>
    <s v="陈洪"/>
    <x v="1"/>
    <s v="082802 农业水土工程"/>
    <s v="学科专业必修课"/>
    <s v="02"/>
  </r>
  <r>
    <n v="276"/>
    <x v="9"/>
    <x v="9"/>
    <n v="6"/>
    <s v="2022050984"/>
    <s v="杨泽珉"/>
    <x v="1"/>
    <s v="082802 农业水土工程"/>
    <s v="学科专业必修课"/>
    <s v="02"/>
  </r>
  <r>
    <n v="277"/>
    <x v="9"/>
    <x v="9"/>
    <n v="7"/>
    <s v="2022050985"/>
    <s v="胡天琪"/>
    <x v="1"/>
    <s v="082802 农业水土工程"/>
    <s v="学科专业必修课"/>
    <s v="02"/>
  </r>
  <r>
    <n v="278"/>
    <x v="9"/>
    <x v="9"/>
    <n v="8"/>
    <s v="2022050986"/>
    <s v="李明淇"/>
    <x v="1"/>
    <s v="082802 农业水土工程"/>
    <s v="学科专业必修课"/>
    <s v="02"/>
  </r>
  <r>
    <n v="279"/>
    <x v="9"/>
    <x v="9"/>
    <n v="9"/>
    <s v="2022050987"/>
    <s v="张蓓"/>
    <x v="1"/>
    <s v="082802 农业水土工程"/>
    <s v="学科专业必修课"/>
    <s v="02"/>
  </r>
  <r>
    <n v="280"/>
    <x v="9"/>
    <x v="9"/>
    <n v="10"/>
    <s v="2022050988"/>
    <s v="李雅萍"/>
    <x v="1"/>
    <s v="082802 农业水土工程"/>
    <s v="学科专业必修课"/>
    <s v="02"/>
  </r>
  <r>
    <n v="281"/>
    <x v="9"/>
    <x v="9"/>
    <n v="11"/>
    <s v="2022051720"/>
    <s v="王绍强"/>
    <x v="1"/>
    <s v="081500 水利工程"/>
    <s v="学科专业必修课"/>
    <s v="02"/>
  </r>
  <r>
    <n v="282"/>
    <x v="9"/>
    <x v="9"/>
    <n v="12"/>
    <s v="2022051721"/>
    <s v="杨晓飞"/>
    <x v="1"/>
    <s v="081500 水利工程"/>
    <s v="学科专业必修课"/>
    <s v="02"/>
  </r>
  <r>
    <n v="283"/>
    <x v="9"/>
    <x v="9"/>
    <n v="13"/>
    <s v="2022051722"/>
    <s v="杜传玉"/>
    <x v="1"/>
    <s v="081500 水利工程"/>
    <s v="学科专业必修课"/>
    <s v="02"/>
  </r>
  <r>
    <n v="284"/>
    <x v="9"/>
    <x v="9"/>
    <n v="14"/>
    <s v="2022086041"/>
    <s v="段玉鹏"/>
    <x v="1"/>
    <s v="082802 农业水土工程"/>
    <s v="选修课"/>
    <s v="02"/>
  </r>
  <r>
    <n v="285"/>
    <x v="9"/>
    <x v="9"/>
    <n v="15"/>
    <s v="2022086042"/>
    <s v="刘明涛"/>
    <x v="1"/>
    <s v="081500 水利工程"/>
    <s v="选修课"/>
    <s v="02"/>
  </r>
  <r>
    <n v="286"/>
    <x v="9"/>
    <x v="9"/>
    <n v="16"/>
    <s v="2022086043"/>
    <s v="贾振宇"/>
    <x v="1"/>
    <s v="082802 农业水土工程"/>
    <s v="选修课"/>
    <s v="02"/>
  </r>
  <r>
    <n v="287"/>
    <x v="9"/>
    <x v="9"/>
    <n v="17"/>
    <s v="2022086044"/>
    <s v="董浩"/>
    <x v="1"/>
    <s v="082802 农业水土工程"/>
    <s v="选修课"/>
    <s v="02"/>
  </r>
  <r>
    <n v="288"/>
    <x v="9"/>
    <x v="9"/>
    <n v="18"/>
    <s v="2022086045"/>
    <s v="丁小惠"/>
    <x v="1"/>
    <s v="082802 农业水土工程"/>
    <s v="选修课"/>
    <s v="02"/>
  </r>
  <r>
    <n v="289"/>
    <x v="9"/>
    <x v="9"/>
    <n v="19"/>
    <s v="2022086046"/>
    <s v="袁昕尧"/>
    <x v="1"/>
    <s v="082802 农业水土工程"/>
    <s v="选修课"/>
    <s v="02"/>
  </r>
  <r>
    <n v="290"/>
    <x v="9"/>
    <x v="9"/>
    <n v="20"/>
    <s v="2022086047"/>
    <s v="祁辰"/>
    <x v="1"/>
    <s v="082802 农业水土工程"/>
    <s v="选修课"/>
    <s v="02"/>
  </r>
  <r>
    <n v="291"/>
    <x v="9"/>
    <x v="9"/>
    <n v="21"/>
    <s v="2022086048"/>
    <s v="丁硕秋"/>
    <x v="1"/>
    <s v="082802 农业水土工程"/>
    <s v="选修课"/>
    <s v="02"/>
  </r>
  <r>
    <n v="292"/>
    <x v="9"/>
    <x v="9"/>
    <n v="22"/>
    <s v="2022086049"/>
    <s v="陈子强"/>
    <x v="1"/>
    <s v="082802 农业水土工程"/>
    <s v="选修课"/>
    <s v="02"/>
  </r>
  <r>
    <n v="293"/>
    <x v="9"/>
    <x v="9"/>
    <n v="23"/>
    <s v="2022086107"/>
    <s v="丁晓云"/>
    <x v="1"/>
    <s v="082802 农业水土工程"/>
    <s v="选修课"/>
    <s v="02"/>
  </r>
  <r>
    <n v="294"/>
    <x v="9"/>
    <x v="9"/>
    <n v="24"/>
    <s v="2022086108"/>
    <s v="王建坤"/>
    <x v="1"/>
    <s v="081500 水利工程"/>
    <s v="选修课"/>
    <s v="02"/>
  </r>
  <r>
    <n v="295"/>
    <x v="9"/>
    <x v="9"/>
    <n v="25"/>
    <s v="2022086109"/>
    <s v="罗永坤"/>
    <x v="1"/>
    <s v="082802 农业水土工程"/>
    <s v="选修课"/>
    <s v="02"/>
  </r>
  <r>
    <n v="296"/>
    <x v="9"/>
    <x v="9"/>
    <n v="26"/>
    <s v="2022086110"/>
    <s v="张梓尚"/>
    <x v="1"/>
    <s v="081500 水利工程"/>
    <s v="选修课"/>
    <s v="02"/>
  </r>
  <r>
    <n v="297"/>
    <x v="9"/>
    <x v="9"/>
    <n v="27"/>
    <s v="2022086111"/>
    <s v="史雪麦"/>
    <x v="1"/>
    <s v="081500 水利工程"/>
    <s v="选修课"/>
    <s v="02"/>
  </r>
  <r>
    <n v="298"/>
    <x v="9"/>
    <x v="9"/>
    <n v="28"/>
    <s v="2022086112"/>
    <s v="贾玉博"/>
    <x v="1"/>
    <s v="081500 水利工程"/>
    <s v="选修课"/>
    <s v="02"/>
  </r>
  <r>
    <n v="299"/>
    <x v="9"/>
    <x v="9"/>
    <n v="29"/>
    <s v="2022086113"/>
    <s v="李力威"/>
    <x v="1"/>
    <s v="081500 水利工程"/>
    <s v="选修课"/>
    <s v="02"/>
  </r>
  <r>
    <n v="300"/>
    <x v="9"/>
    <x v="9"/>
    <n v="30"/>
    <s v="2022086114"/>
    <s v="庞世杰"/>
    <x v="1"/>
    <s v="082802 农业水土工程"/>
    <s v="选修课"/>
    <s v="02"/>
  </r>
  <r>
    <n v="301"/>
    <x v="10"/>
    <x v="10"/>
    <n v="1"/>
    <s v="2022055790"/>
    <s v="张星宇"/>
    <x v="1"/>
    <s v="085900 土木水利"/>
    <s v="领域主干课"/>
    <s v="03"/>
  </r>
  <r>
    <n v="302"/>
    <x v="10"/>
    <x v="10"/>
    <n v="2"/>
    <s v="2022055791"/>
    <s v="刘洹"/>
    <x v="1"/>
    <s v="085900 土木水利"/>
    <s v="领域主干课"/>
    <s v="03"/>
  </r>
  <r>
    <n v="303"/>
    <x v="10"/>
    <x v="10"/>
    <n v="3"/>
    <s v="2022055792"/>
    <s v="李佳玉"/>
    <x v="1"/>
    <s v="085900 土木水利"/>
    <s v="领域主干课"/>
    <s v="03"/>
  </r>
  <r>
    <n v="304"/>
    <x v="10"/>
    <x v="10"/>
    <n v="4"/>
    <s v="2022055793"/>
    <s v="王文泽"/>
    <x v="1"/>
    <s v="085900 土木水利"/>
    <s v="领域主干课"/>
    <s v="03"/>
  </r>
  <r>
    <n v="305"/>
    <x v="10"/>
    <x v="10"/>
    <n v="5"/>
    <s v="2022055794"/>
    <s v="王雨新"/>
    <x v="1"/>
    <s v="085900 土木水利"/>
    <s v="领域主干课"/>
    <s v="03"/>
  </r>
  <r>
    <n v="306"/>
    <x v="10"/>
    <x v="10"/>
    <n v="6"/>
    <s v="2022055795"/>
    <s v="常昕雨"/>
    <x v="1"/>
    <s v="085900 土木水利"/>
    <s v="领域主干课"/>
    <s v="03"/>
  </r>
  <r>
    <n v="307"/>
    <x v="10"/>
    <x v="10"/>
    <n v="7"/>
    <s v="2022055796"/>
    <s v="刘宸瑜"/>
    <x v="1"/>
    <s v="085900 土木水利"/>
    <s v="领域主干课"/>
    <s v="03"/>
  </r>
  <r>
    <n v="308"/>
    <x v="10"/>
    <x v="10"/>
    <n v="8"/>
    <s v="2022055797"/>
    <s v="陈镜元"/>
    <x v="1"/>
    <s v="085900 土木水利"/>
    <s v="领域主干课"/>
    <s v="03"/>
  </r>
  <r>
    <n v="309"/>
    <x v="10"/>
    <x v="10"/>
    <n v="9"/>
    <s v="2022055798"/>
    <s v="李亚妮"/>
    <x v="1"/>
    <s v="085900 土木水利"/>
    <s v="领域主干课"/>
    <s v="03"/>
  </r>
  <r>
    <n v="310"/>
    <x v="10"/>
    <x v="10"/>
    <n v="10"/>
    <s v="2022055799"/>
    <s v="曹力玮"/>
    <x v="1"/>
    <s v="085900 土木水利"/>
    <s v="领域主干课"/>
    <s v="03"/>
  </r>
  <r>
    <n v="311"/>
    <x v="10"/>
    <x v="10"/>
    <n v="11"/>
    <s v="2022055800"/>
    <s v="赵文嘉"/>
    <x v="1"/>
    <s v="085900 土木水利"/>
    <s v="领域主干课"/>
    <s v="03"/>
  </r>
  <r>
    <n v="312"/>
    <x v="10"/>
    <x v="10"/>
    <n v="12"/>
    <s v="2022055801"/>
    <s v="杨雨馨"/>
    <x v="1"/>
    <s v="085900 土木水利"/>
    <s v="领域主干课"/>
    <s v="03"/>
  </r>
  <r>
    <n v="313"/>
    <x v="10"/>
    <x v="10"/>
    <n v="13"/>
    <s v="2022055802"/>
    <s v="邢欣"/>
    <x v="1"/>
    <s v="085900 土木水利"/>
    <s v="领域主干课"/>
    <s v="03"/>
  </r>
  <r>
    <n v="314"/>
    <x v="10"/>
    <x v="10"/>
    <n v="14"/>
    <s v="2022055803"/>
    <s v="查俊杰"/>
    <x v="1"/>
    <s v="085900 土木水利"/>
    <s v="领域主干课"/>
    <s v="03"/>
  </r>
  <r>
    <n v="315"/>
    <x v="10"/>
    <x v="10"/>
    <n v="15"/>
    <s v="2022055804"/>
    <s v="张锟"/>
    <x v="1"/>
    <s v="085900 土木水利"/>
    <s v="领域主干课"/>
    <s v="03"/>
  </r>
  <r>
    <n v="316"/>
    <x v="10"/>
    <x v="10"/>
    <n v="16"/>
    <s v="2022055805"/>
    <s v="张红鑫"/>
    <x v="1"/>
    <s v="085900 土木水利"/>
    <s v="领域主干课"/>
    <s v="03"/>
  </r>
  <r>
    <n v="317"/>
    <x v="10"/>
    <x v="10"/>
    <n v="17"/>
    <s v="2022055806"/>
    <s v="秦亚鹏"/>
    <x v="1"/>
    <s v="085900 土木水利"/>
    <s v="领域主干课"/>
    <s v="03"/>
  </r>
  <r>
    <n v="318"/>
    <x v="10"/>
    <x v="10"/>
    <n v="18"/>
    <s v="2022055807"/>
    <s v="马龙"/>
    <x v="1"/>
    <s v="085900 土木水利"/>
    <s v="领域主干课"/>
    <s v="03"/>
  </r>
  <r>
    <n v="319"/>
    <x v="10"/>
    <x v="10"/>
    <n v="19"/>
    <s v="2022055808"/>
    <s v="邹忠昊"/>
    <x v="1"/>
    <s v="085900 土木水利"/>
    <s v="领域主干课"/>
    <s v="03"/>
  </r>
  <r>
    <n v="320"/>
    <x v="10"/>
    <x v="10"/>
    <n v="20"/>
    <s v="2022055809"/>
    <s v="侯健"/>
    <x v="1"/>
    <s v="085900 土木水利"/>
    <s v="领域主干课"/>
    <s v="03"/>
  </r>
  <r>
    <n v="321"/>
    <x v="10"/>
    <x v="10"/>
    <n v="21"/>
    <s v="2022055810"/>
    <s v="王鹏伟"/>
    <x v="1"/>
    <s v="085900 土木水利"/>
    <s v="领域主干课"/>
    <s v="03"/>
  </r>
  <r>
    <n v="322"/>
    <x v="10"/>
    <x v="10"/>
    <n v="22"/>
    <s v="2022055811"/>
    <s v="王晨超"/>
    <x v="1"/>
    <s v="085900 土木水利"/>
    <s v="领域主干课"/>
    <s v="03"/>
  </r>
  <r>
    <n v="323"/>
    <x v="10"/>
    <x v="10"/>
    <n v="23"/>
    <s v="2022055812"/>
    <s v="周苹苹"/>
    <x v="1"/>
    <s v="085900 土木水利"/>
    <s v="领域主干课"/>
    <s v="03"/>
  </r>
  <r>
    <n v="324"/>
    <x v="10"/>
    <x v="10"/>
    <n v="24"/>
    <s v="2022055813"/>
    <s v="杨普新"/>
    <x v="1"/>
    <s v="085900 土木水利"/>
    <s v="领域主干课"/>
    <s v="03"/>
  </r>
  <r>
    <n v="325"/>
    <x v="10"/>
    <x v="10"/>
    <n v="25"/>
    <s v="2022055814"/>
    <s v="范志东"/>
    <x v="1"/>
    <s v="085900 土木水利"/>
    <s v="领域主干课"/>
    <s v="03"/>
  </r>
  <r>
    <n v="326"/>
    <x v="10"/>
    <x v="10"/>
    <n v="26"/>
    <s v="2022055815"/>
    <s v="张文"/>
    <x v="1"/>
    <s v="085900 土木水利"/>
    <s v="领域主干课"/>
    <s v="03"/>
  </r>
  <r>
    <n v="327"/>
    <x v="10"/>
    <x v="10"/>
    <n v="27"/>
    <s v="2022055816"/>
    <s v="李昂"/>
    <x v="1"/>
    <s v="085900 土木水利"/>
    <s v="领域主干课"/>
    <s v="03"/>
  </r>
  <r>
    <n v="328"/>
    <x v="10"/>
    <x v="10"/>
    <n v="28"/>
    <s v="2022055817"/>
    <s v="巴亚岚"/>
    <x v="1"/>
    <s v="085900 土木水利"/>
    <s v="领域主干课"/>
    <s v="03"/>
  </r>
  <r>
    <n v="329"/>
    <x v="10"/>
    <x v="10"/>
    <n v="29"/>
    <s v="2022055818"/>
    <s v="秦昊天"/>
    <x v="1"/>
    <s v="085900 土木水利"/>
    <s v="领域主干课"/>
    <s v="03"/>
  </r>
  <r>
    <n v="330"/>
    <x v="10"/>
    <x v="10"/>
    <n v="30"/>
    <s v="2022055819"/>
    <s v="雷俊耀"/>
    <x v="1"/>
    <s v="085900 土木水利"/>
    <s v="领域主干课"/>
    <s v="03"/>
  </r>
  <r>
    <n v="331"/>
    <x v="11"/>
    <x v="11"/>
    <n v="1"/>
    <s v="2022055820"/>
    <s v="邓安妮"/>
    <x v="1"/>
    <s v="085900 土木水利"/>
    <s v="领域主干课"/>
    <s v="03"/>
  </r>
  <r>
    <n v="332"/>
    <x v="11"/>
    <x v="11"/>
    <n v="2"/>
    <s v="2022055821"/>
    <s v="李德鸿"/>
    <x v="1"/>
    <s v="085900 土木水利"/>
    <s v="领域主干课"/>
    <s v="03"/>
  </r>
  <r>
    <n v="333"/>
    <x v="11"/>
    <x v="11"/>
    <n v="3"/>
    <s v="2022055822"/>
    <s v="赵俊城"/>
    <x v="1"/>
    <s v="085900 土木水利"/>
    <s v="领域主干课"/>
    <s v="03"/>
  </r>
  <r>
    <n v="334"/>
    <x v="11"/>
    <x v="11"/>
    <n v="4"/>
    <s v="2022055823"/>
    <s v="袁发亮"/>
    <x v="1"/>
    <s v="085900 土木水利"/>
    <s v="领域主干课"/>
    <s v="03"/>
  </r>
  <r>
    <n v="335"/>
    <x v="11"/>
    <x v="11"/>
    <n v="5"/>
    <s v="2022055824"/>
    <s v="马志力"/>
    <x v="1"/>
    <s v="085900 土木水利"/>
    <s v="领域主干课"/>
    <s v="03"/>
  </r>
  <r>
    <n v="336"/>
    <x v="11"/>
    <x v="11"/>
    <n v="6"/>
    <s v="2022055825"/>
    <s v="闫婧歆"/>
    <x v="1"/>
    <s v="085900 土木水利"/>
    <s v="领域主干课"/>
    <s v="03"/>
  </r>
  <r>
    <n v="337"/>
    <x v="11"/>
    <x v="11"/>
    <n v="7"/>
    <s v="2022055826"/>
    <s v="万如意"/>
    <x v="1"/>
    <s v="085900 土木水利"/>
    <s v="领域主干课"/>
    <s v="03"/>
  </r>
  <r>
    <n v="338"/>
    <x v="11"/>
    <x v="11"/>
    <n v="8"/>
    <s v="2022055827"/>
    <s v="吴雷"/>
    <x v="1"/>
    <s v="085900 土木水利"/>
    <s v="领域主干课"/>
    <s v="03"/>
  </r>
  <r>
    <n v="339"/>
    <x v="11"/>
    <x v="11"/>
    <n v="9"/>
    <s v="2022055828"/>
    <s v="王彬宇"/>
    <x v="1"/>
    <s v="085900 土木水利"/>
    <s v="领域主干课"/>
    <s v="03"/>
  </r>
  <r>
    <n v="340"/>
    <x v="11"/>
    <x v="11"/>
    <n v="10"/>
    <s v="2022055829"/>
    <s v="杜建强"/>
    <x v="1"/>
    <s v="085900 土木水利"/>
    <s v="领域主干课"/>
    <s v="03"/>
  </r>
  <r>
    <n v="341"/>
    <x v="11"/>
    <x v="11"/>
    <n v="11"/>
    <s v="2022055830"/>
    <s v="孙宇昊"/>
    <x v="1"/>
    <s v="085900 土木水利"/>
    <s v="领域主干课"/>
    <s v="03"/>
  </r>
  <r>
    <n v="342"/>
    <x v="11"/>
    <x v="11"/>
    <n v="12"/>
    <s v="2022055831"/>
    <s v="李杰"/>
    <x v="1"/>
    <s v="085900 土木水利"/>
    <s v="领域主干课"/>
    <s v="03"/>
  </r>
  <r>
    <n v="343"/>
    <x v="11"/>
    <x v="11"/>
    <n v="13"/>
    <s v="2022055832"/>
    <s v="李苏诚"/>
    <x v="1"/>
    <s v="085900 土木水利"/>
    <s v="领域主干课"/>
    <s v="03"/>
  </r>
  <r>
    <n v="344"/>
    <x v="11"/>
    <x v="11"/>
    <n v="14"/>
    <s v="2022055833"/>
    <s v="张猛"/>
    <x v="1"/>
    <s v="085900 土木水利"/>
    <s v="领域主干课"/>
    <s v="03"/>
  </r>
  <r>
    <n v="345"/>
    <x v="11"/>
    <x v="11"/>
    <n v="15"/>
    <s v="2022055834"/>
    <s v="杨洋"/>
    <x v="1"/>
    <s v="085900 土木水利"/>
    <s v="领域主干课"/>
    <s v="03"/>
  </r>
  <r>
    <n v="346"/>
    <x v="11"/>
    <x v="11"/>
    <n v="16"/>
    <s v="2022055835"/>
    <s v="许彤"/>
    <x v="1"/>
    <s v="085900 土木水利"/>
    <s v="领域主干课"/>
    <s v="03"/>
  </r>
  <r>
    <n v="347"/>
    <x v="11"/>
    <x v="11"/>
    <n v="17"/>
    <s v="2022055836"/>
    <s v="李钊"/>
    <x v="1"/>
    <s v="085900 土木水利"/>
    <s v="领域主干课"/>
    <s v="03"/>
  </r>
  <r>
    <n v="348"/>
    <x v="11"/>
    <x v="11"/>
    <n v="18"/>
    <s v="2022055837"/>
    <s v="刘鑫源"/>
    <x v="1"/>
    <s v="085900 土木水利"/>
    <s v="领域主干课"/>
    <s v="03"/>
  </r>
  <r>
    <n v="349"/>
    <x v="11"/>
    <x v="11"/>
    <n v="19"/>
    <s v="2022055838"/>
    <s v="张全旺"/>
    <x v="1"/>
    <s v="085900 土木水利"/>
    <s v="领域主干课"/>
    <s v="03"/>
  </r>
  <r>
    <n v="350"/>
    <x v="11"/>
    <x v="11"/>
    <n v="20"/>
    <s v="2022055839"/>
    <s v="邓舒文"/>
    <x v="1"/>
    <s v="085900 土木水利"/>
    <s v="领域主干课"/>
    <s v="03"/>
  </r>
  <r>
    <n v="351"/>
    <x v="11"/>
    <x v="11"/>
    <n v="21"/>
    <s v="2022055840"/>
    <s v="李千禧"/>
    <x v="1"/>
    <s v="085900 土木水利"/>
    <s v="领域主干课"/>
    <s v="03"/>
  </r>
  <r>
    <n v="352"/>
    <x v="11"/>
    <x v="11"/>
    <n v="22"/>
    <s v="2022055841"/>
    <s v="郭菲"/>
    <x v="1"/>
    <s v="085900 土木水利"/>
    <s v="领域主干课"/>
    <s v="03"/>
  </r>
  <r>
    <n v="353"/>
    <x v="11"/>
    <x v="11"/>
    <n v="23"/>
    <s v="2022055842"/>
    <s v="高莹"/>
    <x v="1"/>
    <s v="085900 土木水利"/>
    <s v="领域主干课"/>
    <s v="03"/>
  </r>
  <r>
    <n v="354"/>
    <x v="11"/>
    <x v="11"/>
    <n v="24"/>
    <s v="2022055843"/>
    <s v="徐志浩"/>
    <x v="1"/>
    <s v="085900 土木水利"/>
    <s v="领域主干课"/>
    <s v="03"/>
  </r>
  <r>
    <n v="355"/>
    <x v="11"/>
    <x v="11"/>
    <n v="25"/>
    <s v="2022055844"/>
    <s v="狄荻"/>
    <x v="1"/>
    <s v="085900 土木水利"/>
    <s v="领域主干课"/>
    <s v="03"/>
  </r>
  <r>
    <n v="356"/>
    <x v="11"/>
    <x v="11"/>
    <n v="26"/>
    <s v="2022055845"/>
    <s v="王久久"/>
    <x v="1"/>
    <s v="085900 土木水利"/>
    <s v="领域主干课"/>
    <s v="03"/>
  </r>
  <r>
    <n v="357"/>
    <x v="11"/>
    <x v="11"/>
    <n v="27"/>
    <s v="2022055846"/>
    <s v="张婷婷"/>
    <x v="1"/>
    <s v="085900 土木水利"/>
    <s v="领域主干课"/>
    <s v="03"/>
  </r>
  <r>
    <n v="358"/>
    <x v="11"/>
    <x v="11"/>
    <n v="28"/>
    <s v="2022055847"/>
    <s v="焦宇浩"/>
    <x v="1"/>
    <s v="085900 土木水利"/>
    <s v="领域主干课"/>
    <s v="03"/>
  </r>
  <r>
    <n v="359"/>
    <x v="11"/>
    <x v="11"/>
    <n v="29"/>
    <s v="2022055848"/>
    <s v="蔡林豹"/>
    <x v="1"/>
    <s v="085900 土木水利"/>
    <s v="领域主干课"/>
    <s v="03"/>
  </r>
  <r>
    <n v="360"/>
    <x v="11"/>
    <x v="11"/>
    <n v="30"/>
    <s v="2022055849"/>
    <s v="卢文龙"/>
    <x v="1"/>
    <s v="085900 土木水利"/>
    <s v="领域主干课"/>
    <s v="03"/>
  </r>
  <r>
    <n v="361"/>
    <x v="12"/>
    <x v="12"/>
    <n v="1"/>
    <s v="2022055850"/>
    <s v="张硕"/>
    <x v="1"/>
    <s v="085900 土木水利"/>
    <s v="领域主干课"/>
    <s v="03"/>
  </r>
  <r>
    <n v="362"/>
    <x v="12"/>
    <x v="12"/>
    <n v="2"/>
    <s v="2022055851"/>
    <s v="王志鹏"/>
    <x v="1"/>
    <s v="085900 土木水利"/>
    <s v="领域主干课"/>
    <s v="03"/>
  </r>
  <r>
    <n v="363"/>
    <x v="12"/>
    <x v="12"/>
    <n v="3"/>
    <s v="2022055852"/>
    <s v="尹瑞"/>
    <x v="1"/>
    <s v="085900 土木水利"/>
    <s v="领域主干课"/>
    <s v="03"/>
  </r>
  <r>
    <n v="364"/>
    <x v="12"/>
    <x v="12"/>
    <n v="4"/>
    <s v="2022055853"/>
    <s v="史鸿棹"/>
    <x v="1"/>
    <s v="085900 土木水利"/>
    <s v="领域主干课"/>
    <s v="03"/>
  </r>
  <r>
    <n v="365"/>
    <x v="12"/>
    <x v="12"/>
    <n v="5"/>
    <s v="2022055854"/>
    <s v="巴毅坤"/>
    <x v="1"/>
    <s v="085900 土木水利"/>
    <s v="领域主干课"/>
    <s v="03"/>
  </r>
  <r>
    <n v="366"/>
    <x v="12"/>
    <x v="12"/>
    <n v="6"/>
    <s v="2022055855"/>
    <s v="周书仪"/>
    <x v="1"/>
    <s v="085900 土木水利"/>
    <s v="领域主干课"/>
    <s v="03"/>
  </r>
  <r>
    <n v="367"/>
    <x v="12"/>
    <x v="12"/>
    <n v="7"/>
    <s v="2022055856"/>
    <s v="王凯"/>
    <x v="1"/>
    <s v="085900 土木水利"/>
    <s v="领域主干课"/>
    <s v="03"/>
  </r>
  <r>
    <n v="368"/>
    <x v="12"/>
    <x v="12"/>
    <n v="8"/>
    <s v="2022055857"/>
    <s v="樊少帅"/>
    <x v="1"/>
    <s v="085900 土木水利"/>
    <s v="领域主干课"/>
    <s v="03"/>
  </r>
  <r>
    <n v="369"/>
    <x v="12"/>
    <x v="12"/>
    <n v="9"/>
    <s v="2022055858"/>
    <s v="何凡"/>
    <x v="1"/>
    <s v="085900 土木水利"/>
    <s v="领域主干课"/>
    <s v="03"/>
  </r>
  <r>
    <n v="370"/>
    <x v="12"/>
    <x v="12"/>
    <n v="10"/>
    <s v="2022055859"/>
    <s v="鞠鹏"/>
    <x v="1"/>
    <s v="085900 土木水利"/>
    <s v="领域主干课"/>
    <s v="03"/>
  </r>
  <r>
    <n v="371"/>
    <x v="12"/>
    <x v="12"/>
    <n v="11"/>
    <s v="2022055860"/>
    <s v="皮滢滢"/>
    <x v="1"/>
    <s v="085900 土木水利"/>
    <s v="领域主干课"/>
    <s v="03"/>
  </r>
  <r>
    <n v="372"/>
    <x v="12"/>
    <x v="12"/>
    <n v="12"/>
    <s v="2022055861"/>
    <s v="冯佳佳"/>
    <x v="1"/>
    <s v="085900 土木水利"/>
    <s v="领域主干课"/>
    <s v="03"/>
  </r>
  <r>
    <n v="373"/>
    <x v="12"/>
    <x v="12"/>
    <n v="13"/>
    <s v="2022055862"/>
    <s v="丁庆涛"/>
    <x v="1"/>
    <s v="085900 土木水利"/>
    <s v="领域主干课"/>
    <s v="03"/>
  </r>
  <r>
    <n v="374"/>
    <x v="12"/>
    <x v="12"/>
    <n v="14"/>
    <s v="2022055863"/>
    <s v="贾其峰"/>
    <x v="1"/>
    <s v="085900 土木水利"/>
    <s v="领域主干课"/>
    <s v="03"/>
  </r>
  <r>
    <n v="375"/>
    <x v="12"/>
    <x v="12"/>
    <n v="15"/>
    <s v="2022055864"/>
    <s v="刘禹晗"/>
    <x v="1"/>
    <s v="085900 土木水利"/>
    <s v="领域主干课"/>
    <s v="03"/>
  </r>
  <r>
    <n v="376"/>
    <x v="12"/>
    <x v="12"/>
    <n v="16"/>
    <s v="2022055865"/>
    <s v="王涛"/>
    <x v="1"/>
    <s v="085900 土木水利"/>
    <s v="领域主干课"/>
    <s v="03"/>
  </r>
  <r>
    <n v="377"/>
    <x v="12"/>
    <x v="12"/>
    <n v="17"/>
    <s v="2022055866"/>
    <s v="谢文馨"/>
    <x v="1"/>
    <s v="085900 土木水利"/>
    <s v="领域主干课"/>
    <s v="03"/>
  </r>
  <r>
    <n v="378"/>
    <x v="12"/>
    <x v="12"/>
    <n v="18"/>
    <s v="2022055867"/>
    <s v="卫治发"/>
    <x v="1"/>
    <s v="085900 土木水利"/>
    <s v="领域主干课"/>
    <s v="03"/>
  </r>
  <r>
    <n v="379"/>
    <x v="12"/>
    <x v="12"/>
    <n v="19"/>
    <s v="2022055868"/>
    <s v="王宋浩"/>
    <x v="1"/>
    <s v="085900 土木水利"/>
    <s v="领域主干课"/>
    <s v="03"/>
  </r>
  <r>
    <n v="380"/>
    <x v="12"/>
    <x v="12"/>
    <n v="20"/>
    <s v="2022055869"/>
    <s v="栾剑"/>
    <x v="1"/>
    <s v="085900 土木水利"/>
    <s v="领域主干课"/>
    <s v="03"/>
  </r>
  <r>
    <n v="381"/>
    <x v="12"/>
    <x v="12"/>
    <n v="21"/>
    <s v="2022055870"/>
    <s v="从拓拓"/>
    <x v="1"/>
    <s v="085900 土木水利"/>
    <s v="领域主干课"/>
    <s v="03"/>
  </r>
  <r>
    <n v="382"/>
    <x v="12"/>
    <x v="12"/>
    <n v="22"/>
    <s v="2022055871"/>
    <s v="吴雨箫"/>
    <x v="1"/>
    <s v="085900 土木水利"/>
    <s v="领域主干课"/>
    <s v="03"/>
  </r>
  <r>
    <n v="383"/>
    <x v="12"/>
    <x v="12"/>
    <n v="23"/>
    <s v="2022055872"/>
    <s v="房志远"/>
    <x v="1"/>
    <s v="085900 土木水利"/>
    <s v="领域主干课"/>
    <s v="03"/>
  </r>
  <r>
    <n v="384"/>
    <x v="12"/>
    <x v="12"/>
    <n v="24"/>
    <s v="2022055873"/>
    <s v="李贺男"/>
    <x v="1"/>
    <s v="085900 土木水利"/>
    <s v="领域主干课"/>
    <s v="03"/>
  </r>
  <r>
    <n v="385"/>
    <x v="12"/>
    <x v="12"/>
    <n v="25"/>
    <s v="2022055874"/>
    <s v="王玉明"/>
    <x v="1"/>
    <s v="085900 土木水利"/>
    <s v="领域主干课"/>
    <s v="03"/>
  </r>
  <r>
    <n v="386"/>
    <x v="12"/>
    <x v="12"/>
    <n v="26"/>
    <s v="2022055875"/>
    <s v="刘孟涛"/>
    <x v="1"/>
    <s v="085900 土木水利"/>
    <s v="领域主干课"/>
    <s v="03"/>
  </r>
  <r>
    <n v="387"/>
    <x v="12"/>
    <x v="12"/>
    <n v="27"/>
    <s v="2022055876"/>
    <s v="苑振宇"/>
    <x v="1"/>
    <s v="085900 土木水利"/>
    <s v="领域主干课"/>
    <s v="03"/>
  </r>
  <r>
    <n v="388"/>
    <x v="12"/>
    <x v="12"/>
    <n v="28"/>
    <s v="2022055877"/>
    <s v="薛冬"/>
    <x v="1"/>
    <s v="085900 土木水利"/>
    <s v="领域主干课"/>
    <s v="03"/>
  </r>
  <r>
    <n v="389"/>
    <x v="12"/>
    <x v="12"/>
    <n v="29"/>
    <s v="2022055878"/>
    <s v="种鹏举"/>
    <x v="1"/>
    <s v="085900 土木水利"/>
    <s v="领域主干课"/>
    <s v="03"/>
  </r>
  <r>
    <n v="390"/>
    <x v="12"/>
    <x v="12"/>
    <n v="30"/>
    <s v="2022055879"/>
    <s v="付浩川"/>
    <x v="1"/>
    <s v="085900 土木水利"/>
    <s v="领域主干课"/>
    <s v="03"/>
  </r>
  <r>
    <n v="391"/>
    <x v="13"/>
    <x v="13"/>
    <n v="1"/>
    <s v="2022055880"/>
    <s v="庞琪"/>
    <x v="1"/>
    <s v="085900 土木水利"/>
    <s v="领域主干课"/>
    <s v="03"/>
  </r>
  <r>
    <n v="392"/>
    <x v="13"/>
    <x v="13"/>
    <n v="2"/>
    <s v="2022055881"/>
    <s v="邱晟璇"/>
    <x v="1"/>
    <s v="085900 土木水利"/>
    <s v="领域主干课"/>
    <s v="03"/>
  </r>
  <r>
    <n v="393"/>
    <x v="13"/>
    <x v="13"/>
    <n v="3"/>
    <s v="2022055882"/>
    <s v="蒋昆昊"/>
    <x v="1"/>
    <s v="085900 土木水利"/>
    <s v="领域主干课"/>
    <s v="03"/>
  </r>
  <r>
    <n v="394"/>
    <x v="13"/>
    <x v="13"/>
    <n v="4"/>
    <s v="2022055883"/>
    <s v="王贺"/>
    <x v="1"/>
    <s v="085900 土木水利"/>
    <s v="领域主干课"/>
    <s v="03"/>
  </r>
  <r>
    <n v="395"/>
    <x v="13"/>
    <x v="13"/>
    <n v="5"/>
    <s v="2022055884"/>
    <s v="武林森"/>
    <x v="1"/>
    <s v="085900 土木水利"/>
    <s v="领域主干课"/>
    <s v="03"/>
  </r>
  <r>
    <n v="396"/>
    <x v="13"/>
    <x v="13"/>
    <n v="6"/>
    <s v="2022055885"/>
    <s v="谢展"/>
    <x v="1"/>
    <s v="085900 土木水利"/>
    <s v="领域主干课"/>
    <s v="03"/>
  </r>
  <r>
    <n v="397"/>
    <x v="13"/>
    <x v="13"/>
    <n v="7"/>
    <s v="2022055886"/>
    <s v="梁盈盈"/>
    <x v="1"/>
    <s v="085900 土木水利"/>
    <s v="领域主干课"/>
    <s v="03"/>
  </r>
  <r>
    <n v="398"/>
    <x v="13"/>
    <x v="13"/>
    <n v="8"/>
    <s v="2022055887"/>
    <s v="纪天瑞"/>
    <x v="1"/>
    <s v="085900 土木水利"/>
    <s v="领域主干课"/>
    <s v="03"/>
  </r>
  <r>
    <n v="399"/>
    <x v="13"/>
    <x v="13"/>
    <n v="9"/>
    <s v="2022055888"/>
    <s v="薛峰"/>
    <x v="1"/>
    <s v="085900 土木水利"/>
    <s v="领域主干课"/>
    <s v="03"/>
  </r>
  <r>
    <n v="400"/>
    <x v="13"/>
    <x v="13"/>
    <n v="10"/>
    <s v="2022055889"/>
    <s v="肖宇"/>
    <x v="1"/>
    <s v="085900 土木水利"/>
    <s v="领域主干课"/>
    <s v="03"/>
  </r>
  <r>
    <n v="401"/>
    <x v="13"/>
    <x v="13"/>
    <n v="11"/>
    <s v="2022055890"/>
    <s v="张济昱"/>
    <x v="1"/>
    <s v="085900 土木水利"/>
    <s v="领域主干课"/>
    <s v="03"/>
  </r>
  <r>
    <n v="402"/>
    <x v="13"/>
    <x v="13"/>
    <n v="12"/>
    <s v="2022055891"/>
    <s v="李坦一"/>
    <x v="1"/>
    <s v="085900 土木水利"/>
    <s v="领域主干课"/>
    <s v="03"/>
  </r>
  <r>
    <n v="403"/>
    <x v="13"/>
    <x v="13"/>
    <n v="13"/>
    <s v="2022055892"/>
    <s v="相里宇锡"/>
    <x v="1"/>
    <s v="085900 土木水利"/>
    <s v="领域主干课"/>
    <s v="03"/>
  </r>
  <r>
    <n v="404"/>
    <x v="13"/>
    <x v="13"/>
    <n v="14"/>
    <s v="2022055893"/>
    <s v="杨金鑫"/>
    <x v="1"/>
    <s v="085900 土木水利"/>
    <s v="领域主干课"/>
    <s v="03"/>
  </r>
  <r>
    <n v="405"/>
    <x v="13"/>
    <x v="13"/>
    <n v="15"/>
    <s v="2022055894"/>
    <s v="韩璇"/>
    <x v="1"/>
    <s v="085900 土木水利"/>
    <s v="领域主干课"/>
    <s v="03"/>
  </r>
  <r>
    <n v="406"/>
    <x v="13"/>
    <x v="13"/>
    <n v="16"/>
    <s v="2022055895"/>
    <s v="詹海枫"/>
    <x v="1"/>
    <s v="085900 土木水利"/>
    <s v="领域主干课"/>
    <s v="03"/>
  </r>
  <r>
    <n v="407"/>
    <x v="13"/>
    <x v="13"/>
    <n v="17"/>
    <s v="2022055896"/>
    <s v="武衡"/>
    <x v="1"/>
    <s v="085900 土木水利"/>
    <s v="领域主干课"/>
    <s v="03"/>
  </r>
  <r>
    <n v="408"/>
    <x v="13"/>
    <x v="13"/>
    <n v="18"/>
    <s v="2022055897"/>
    <s v="孙钰理"/>
    <x v="1"/>
    <s v="085900 土木水利"/>
    <s v="领域主干课"/>
    <s v="03"/>
  </r>
  <r>
    <n v="409"/>
    <x v="13"/>
    <x v="13"/>
    <n v="19"/>
    <s v="2022055898"/>
    <s v="张佳超"/>
    <x v="1"/>
    <s v="085900 土木水利"/>
    <s v="领域主干课"/>
    <s v="03"/>
  </r>
  <r>
    <n v="410"/>
    <x v="13"/>
    <x v="13"/>
    <n v="20"/>
    <s v="2022055899"/>
    <s v="罗兴树"/>
    <x v="1"/>
    <s v="085900 土木水利"/>
    <s v="领域主干课"/>
    <s v="03"/>
  </r>
  <r>
    <n v="411"/>
    <x v="13"/>
    <x v="13"/>
    <n v="21"/>
    <s v="2022055900"/>
    <s v="马辛宇"/>
    <x v="1"/>
    <s v="085900 土木水利"/>
    <s v="领域主干课"/>
    <s v="03"/>
  </r>
  <r>
    <n v="412"/>
    <x v="13"/>
    <x v="13"/>
    <n v="22"/>
    <s v="2022055901"/>
    <s v="刘韬"/>
    <x v="1"/>
    <s v="085900 土木水利"/>
    <s v="领域主干课"/>
    <s v="03"/>
  </r>
  <r>
    <n v="413"/>
    <x v="13"/>
    <x v="13"/>
    <n v="23"/>
    <s v="2022055902"/>
    <s v="秦继伟"/>
    <x v="1"/>
    <s v="085900 土木水利"/>
    <s v="领域主干课"/>
    <s v="03"/>
  </r>
  <r>
    <n v="414"/>
    <x v="13"/>
    <x v="13"/>
    <n v="24"/>
    <s v="2022055903"/>
    <s v="唐文昕"/>
    <x v="1"/>
    <s v="085900 土木水利"/>
    <s v="领域主干课"/>
    <s v="03"/>
  </r>
  <r>
    <n v="415"/>
    <x v="13"/>
    <x v="13"/>
    <n v="25"/>
    <s v="2022055904"/>
    <s v="成才龙"/>
    <x v="1"/>
    <s v="085900 土木水利"/>
    <s v="领域主干课"/>
    <s v="03"/>
  </r>
  <r>
    <n v="416"/>
    <x v="13"/>
    <x v="13"/>
    <n v="26"/>
    <s v="2022055905"/>
    <s v="陈虹吕"/>
    <x v="1"/>
    <s v="085900 土木水利"/>
    <s v="领域主干课"/>
    <s v="03"/>
  </r>
  <r>
    <n v="417"/>
    <x v="13"/>
    <x v="13"/>
    <n v="27"/>
    <s v="2022055906"/>
    <s v="龚紫媛"/>
    <x v="1"/>
    <s v="085900 土木水利"/>
    <s v="领域主干课"/>
    <s v="03"/>
  </r>
  <r>
    <n v="418"/>
    <x v="13"/>
    <x v="13"/>
    <n v="28"/>
    <s v="2022055907"/>
    <s v="李昱丽"/>
    <x v="1"/>
    <s v="085900 土木水利"/>
    <s v="领域主干课"/>
    <s v="03"/>
  </r>
  <r>
    <n v="419"/>
    <x v="13"/>
    <x v="13"/>
    <n v="29"/>
    <s v="2022055908"/>
    <s v="张晓东"/>
    <x v="1"/>
    <s v="085900 土木水利"/>
    <s v="领域主干课"/>
    <s v="03"/>
  </r>
  <r>
    <n v="420"/>
    <x v="13"/>
    <x v="13"/>
    <n v="30"/>
    <s v="2022055909"/>
    <s v="魏逸龙"/>
    <x v="1"/>
    <s v="085900 土木水利"/>
    <s v="领域主干课"/>
    <s v="03"/>
  </r>
  <r>
    <n v="421"/>
    <x v="13"/>
    <x v="13"/>
    <n v="31"/>
    <s v="2022055910"/>
    <s v="郏子晨"/>
    <x v="1"/>
    <s v="085900 土木水利"/>
    <s v="领域主干课"/>
    <s v="03"/>
  </r>
  <r>
    <n v="422"/>
    <x v="13"/>
    <x v="13"/>
    <n v="32"/>
    <s v="2022055911"/>
    <s v="桂跃"/>
    <x v="1"/>
    <s v="085900 土木水利"/>
    <s v="领域主干课"/>
    <s v="03"/>
  </r>
  <r>
    <n v="423"/>
    <x v="13"/>
    <x v="13"/>
    <n v="33"/>
    <s v="2022055912"/>
    <s v="于江洋"/>
    <x v="1"/>
    <s v="085900 土木水利"/>
    <s v="领域主干课"/>
    <s v="03"/>
  </r>
  <r>
    <n v="424"/>
    <x v="13"/>
    <x v="13"/>
    <n v="34"/>
    <s v="2022055913"/>
    <s v="赵凯"/>
    <x v="1"/>
    <s v="085900 土木水利"/>
    <s v="领域主干课"/>
    <s v="03"/>
  </r>
  <r>
    <n v="425"/>
    <x v="13"/>
    <x v="13"/>
    <n v="35"/>
    <s v="2022055914"/>
    <s v="彭洪彬"/>
    <x v="1"/>
    <s v="085900 土木水利"/>
    <s v="领域主干课"/>
    <s v="03"/>
  </r>
  <r>
    <n v="426"/>
    <x v="13"/>
    <x v="13"/>
    <n v="36"/>
    <s v="2022055915"/>
    <s v="谢飞"/>
    <x v="1"/>
    <s v="085900 土木水利"/>
    <s v="领域主干课"/>
    <s v="03"/>
  </r>
  <r>
    <n v="427"/>
    <x v="13"/>
    <x v="13"/>
    <n v="37"/>
    <s v="2022055916"/>
    <s v="郭浩杰"/>
    <x v="1"/>
    <s v="085900 土木水利"/>
    <s v="领域主干课"/>
    <s v="03"/>
  </r>
  <r>
    <n v="428"/>
    <x v="13"/>
    <x v="13"/>
    <n v="38"/>
    <s v="2022055917"/>
    <s v="毛瑞"/>
    <x v="1"/>
    <s v="085900 土木水利"/>
    <s v="领域主干课"/>
    <s v="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90C42AA-9C13-47FE-8B2C-18F3B93BB663}" name="数据透视表1" cacheId="1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gridDropZones="1" multipleFieldFilters="0">
  <location ref="E3:G19" firstHeaderRow="2" firstDataRow="2" firstDataCol="2"/>
  <pivotFields count="10">
    <pivotField compact="0" outline="0" showAll="0"/>
    <pivotField axis="axisRow" dataField="1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compact="0" outline="0" showAll="0">
      <items count="16">
        <item m="1" x="1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1"/>
    <field x="2"/>
  </rowFields>
  <rowItems count="15">
    <i>
      <x/>
      <x v="1"/>
    </i>
    <i>
      <x v="1"/>
      <x v="2"/>
    </i>
    <i>
      <x v="2"/>
      <x v="3"/>
    </i>
    <i>
      <x v="3"/>
      <x v="4"/>
    </i>
    <i>
      <x v="4"/>
      <x v="5"/>
    </i>
    <i>
      <x v="5"/>
      <x v="6"/>
    </i>
    <i>
      <x v="6"/>
      <x v="7"/>
    </i>
    <i>
      <x v="7"/>
      <x v="8"/>
    </i>
    <i>
      <x v="8"/>
      <x v="9"/>
    </i>
    <i>
      <x v="9"/>
      <x v="10"/>
    </i>
    <i>
      <x v="10"/>
      <x v="11"/>
    </i>
    <i>
      <x v="11"/>
      <x v="12"/>
    </i>
    <i>
      <x v="12"/>
      <x v="13"/>
    </i>
    <i>
      <x v="13"/>
      <x v="14"/>
    </i>
    <i t="grand">
      <x/>
    </i>
  </rowItems>
  <colItems count="1">
    <i/>
  </colItems>
  <dataFields count="1">
    <dataField name="计数项:考场" fld="1" subtotal="count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89C7DD-5633-490C-A85C-627E397FF57A}" name="数据透视表2" cacheId="1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gridDropZones="1" multipleFieldFilters="0">
  <location ref="A3:B7" firstHeaderRow="2" firstDataRow="2" firstDataCol="1"/>
  <pivotFields count="10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dataField="1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</pivotFields>
  <rowFields count="1">
    <field x="6"/>
  </rowFields>
  <rowItems count="3">
    <i>
      <x/>
    </i>
    <i>
      <x v="1"/>
    </i>
    <i t="grand">
      <x/>
    </i>
  </rowItems>
  <colItems count="1">
    <i/>
  </colItems>
  <dataFields count="1">
    <dataField name="计数项:院系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6C44B-ED53-4DED-9489-C26F194CC337}">
  <dimension ref="A3:N22"/>
  <sheetViews>
    <sheetView workbookViewId="0">
      <selection activeCell="M9" sqref="M9"/>
    </sheetView>
  </sheetViews>
  <sheetFormatPr defaultRowHeight="13.8"/>
  <cols>
    <col min="1" max="1" width="20.44140625" bestFit="1" customWidth="1"/>
    <col min="2" max="2" width="5.5546875" bestFit="1" customWidth="1"/>
    <col min="5" max="5" width="10.77734375" bestFit="1" customWidth="1"/>
    <col min="6" max="6" width="7.77734375" bestFit="1" customWidth="1"/>
    <col min="7" max="7" width="5.5546875" bestFit="1" customWidth="1"/>
    <col min="12" max="14" width="8.88671875" style="1"/>
  </cols>
  <sheetData>
    <row r="3" spans="1:11">
      <c r="A3" s="6" t="s">
        <v>886</v>
      </c>
      <c r="E3" s="6" t="s">
        <v>890</v>
      </c>
    </row>
    <row r="4" spans="1:11">
      <c r="A4" s="6" t="s">
        <v>3</v>
      </c>
      <c r="B4" t="s">
        <v>887</v>
      </c>
      <c r="E4" s="6" t="s">
        <v>888</v>
      </c>
      <c r="F4" s="6" t="s">
        <v>889</v>
      </c>
      <c r="G4" t="s">
        <v>887</v>
      </c>
      <c r="J4" s="1" t="s">
        <v>912</v>
      </c>
      <c r="K4" s="1" t="s">
        <v>908</v>
      </c>
    </row>
    <row r="5" spans="1:11">
      <c r="A5" t="s">
        <v>17</v>
      </c>
      <c r="B5" s="7">
        <v>162</v>
      </c>
      <c r="E5">
        <v>1</v>
      </c>
      <c r="F5" t="s">
        <v>891</v>
      </c>
      <c r="G5" s="7">
        <v>30</v>
      </c>
      <c r="J5" s="1">
        <v>1</v>
      </c>
      <c r="K5" s="9" t="s">
        <v>891</v>
      </c>
    </row>
    <row r="6" spans="1:11">
      <c r="A6" t="s">
        <v>9</v>
      </c>
      <c r="B6" s="7">
        <v>266</v>
      </c>
      <c r="E6">
        <v>2</v>
      </c>
      <c r="F6" t="s">
        <v>892</v>
      </c>
      <c r="G6" s="7">
        <v>30</v>
      </c>
      <c r="J6" s="1">
        <v>2</v>
      </c>
      <c r="K6" s="9" t="s">
        <v>892</v>
      </c>
    </row>
    <row r="7" spans="1:11">
      <c r="A7" t="s">
        <v>885</v>
      </c>
      <c r="B7" s="7">
        <v>428</v>
      </c>
      <c r="E7">
        <v>3</v>
      </c>
      <c r="F7" t="s">
        <v>893</v>
      </c>
      <c r="G7" s="7">
        <v>30</v>
      </c>
      <c r="J7" s="1">
        <v>3</v>
      </c>
      <c r="K7" s="9" t="s">
        <v>893</v>
      </c>
    </row>
    <row r="8" spans="1:11">
      <c r="E8">
        <v>4</v>
      </c>
      <c r="F8" t="s">
        <v>894</v>
      </c>
      <c r="G8" s="7">
        <v>30</v>
      </c>
      <c r="J8" s="1">
        <v>4</v>
      </c>
      <c r="K8" s="9" t="s">
        <v>894</v>
      </c>
    </row>
    <row r="9" spans="1:11">
      <c r="E9">
        <v>5</v>
      </c>
      <c r="F9" t="s">
        <v>895</v>
      </c>
      <c r="G9" s="7">
        <v>30</v>
      </c>
      <c r="J9" s="1">
        <v>5</v>
      </c>
      <c r="K9" s="9" t="s">
        <v>895</v>
      </c>
    </row>
    <row r="10" spans="1:11">
      <c r="E10">
        <v>6</v>
      </c>
      <c r="F10" t="s">
        <v>896</v>
      </c>
      <c r="G10" s="7">
        <v>30</v>
      </c>
      <c r="J10" s="1">
        <v>6</v>
      </c>
      <c r="K10" s="9" t="s">
        <v>896</v>
      </c>
    </row>
    <row r="11" spans="1:11">
      <c r="E11">
        <v>7</v>
      </c>
      <c r="F11" t="s">
        <v>897</v>
      </c>
      <c r="G11" s="7">
        <v>30</v>
      </c>
      <c r="J11" s="1">
        <v>7</v>
      </c>
      <c r="K11" s="9" t="s">
        <v>897</v>
      </c>
    </row>
    <row r="12" spans="1:11">
      <c r="E12">
        <v>8</v>
      </c>
      <c r="F12" t="s">
        <v>898</v>
      </c>
      <c r="G12" s="7">
        <v>30</v>
      </c>
      <c r="J12" s="1">
        <v>8</v>
      </c>
      <c r="K12" s="9" t="s">
        <v>898</v>
      </c>
    </row>
    <row r="13" spans="1:11">
      <c r="E13">
        <v>9</v>
      </c>
      <c r="F13" t="s">
        <v>899</v>
      </c>
      <c r="G13" s="7">
        <v>30</v>
      </c>
      <c r="J13" s="1">
        <v>9</v>
      </c>
      <c r="K13" s="9" t="s">
        <v>899</v>
      </c>
    </row>
    <row r="14" spans="1:11">
      <c r="E14">
        <v>10</v>
      </c>
      <c r="F14" t="s">
        <v>900</v>
      </c>
      <c r="G14" s="7">
        <v>30</v>
      </c>
      <c r="J14" s="1">
        <v>10</v>
      </c>
      <c r="K14" s="9" t="s">
        <v>900</v>
      </c>
    </row>
    <row r="15" spans="1:11">
      <c r="E15">
        <v>11</v>
      </c>
      <c r="F15" t="s">
        <v>901</v>
      </c>
      <c r="G15" s="7">
        <v>30</v>
      </c>
      <c r="J15" s="1">
        <v>11</v>
      </c>
      <c r="K15" s="9" t="s">
        <v>901</v>
      </c>
    </row>
    <row r="16" spans="1:11">
      <c r="E16">
        <v>12</v>
      </c>
      <c r="F16" t="s">
        <v>902</v>
      </c>
      <c r="G16" s="7">
        <v>30</v>
      </c>
      <c r="J16" s="1">
        <v>12</v>
      </c>
      <c r="K16" s="9" t="s">
        <v>902</v>
      </c>
    </row>
    <row r="17" spans="5:12">
      <c r="E17">
        <v>13</v>
      </c>
      <c r="F17" t="s">
        <v>903</v>
      </c>
      <c r="G17" s="7">
        <v>30</v>
      </c>
      <c r="J17" s="1">
        <v>13</v>
      </c>
      <c r="K17" s="9" t="s">
        <v>903</v>
      </c>
    </row>
    <row r="18" spans="5:12">
      <c r="E18">
        <v>14</v>
      </c>
      <c r="F18" t="s">
        <v>904</v>
      </c>
      <c r="G18" s="7">
        <v>38</v>
      </c>
      <c r="J18" s="1">
        <v>14</v>
      </c>
      <c r="K18" s="9" t="s">
        <v>904</v>
      </c>
    </row>
    <row r="19" spans="5:12">
      <c r="E19" t="s">
        <v>885</v>
      </c>
      <c r="G19" s="7">
        <v>428</v>
      </c>
      <c r="J19" s="1">
        <v>15</v>
      </c>
      <c r="K19" s="9" t="s">
        <v>905</v>
      </c>
      <c r="L19" s="1" t="s">
        <v>911</v>
      </c>
    </row>
    <row r="20" spans="5:12">
      <c r="J20" s="1">
        <v>16</v>
      </c>
      <c r="K20" s="9" t="s">
        <v>906</v>
      </c>
      <c r="L20" s="1" t="s">
        <v>911</v>
      </c>
    </row>
    <row r="21" spans="5:12">
      <c r="J21" s="1">
        <v>17</v>
      </c>
      <c r="K21" s="9" t="s">
        <v>907</v>
      </c>
      <c r="L21" s="1" t="s">
        <v>911</v>
      </c>
    </row>
    <row r="22" spans="5:12">
      <c r="J22" s="1">
        <v>18</v>
      </c>
      <c r="K22" s="9" t="s">
        <v>909</v>
      </c>
      <c r="L22" s="1" t="s">
        <v>910</v>
      </c>
    </row>
  </sheetData>
  <phoneticPr fontId="2" type="noConversion"/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1"/>
  <sheetViews>
    <sheetView tabSelected="1" workbookViewId="0">
      <selection activeCell="A3" sqref="A3"/>
    </sheetView>
  </sheetViews>
  <sheetFormatPr defaultColWidth="9.77734375" defaultRowHeight="26.4" customHeight="1"/>
  <cols>
    <col min="1" max="2" width="5.33203125" style="1" customWidth="1"/>
    <col min="3" max="3" width="6.44140625" style="1" customWidth="1"/>
    <col min="4" max="4" width="5.33203125" style="1" customWidth="1"/>
    <col min="5" max="5" width="11" style="1" customWidth="1"/>
    <col min="6" max="6" width="6.88671875" customWidth="1"/>
    <col min="7" max="7" width="16.44140625" customWidth="1"/>
    <col min="8" max="8" width="19.6640625" customWidth="1"/>
    <col min="9" max="9" width="9.77734375" customWidth="1"/>
    <col min="10" max="10" width="5.5546875" customWidth="1"/>
  </cols>
  <sheetData>
    <row r="1" spans="1:10" ht="26.4" customHeight="1">
      <c r="A1" s="20" t="s">
        <v>882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6.4" customHeight="1">
      <c r="A2" s="19" t="s">
        <v>883</v>
      </c>
      <c r="B2" s="19"/>
      <c r="C2" s="19"/>
      <c r="D2" s="19"/>
      <c r="E2" s="19"/>
      <c r="F2" s="19"/>
      <c r="G2" s="19"/>
      <c r="H2" t="s">
        <v>884</v>
      </c>
    </row>
    <row r="3" spans="1:10" ht="26.4" customHeight="1">
      <c r="A3" s="2" t="s">
        <v>878</v>
      </c>
      <c r="B3" s="2" t="s">
        <v>879</v>
      </c>
      <c r="C3" s="3" t="s">
        <v>880</v>
      </c>
      <c r="D3" s="3" t="s">
        <v>881</v>
      </c>
      <c r="E3" s="3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3" t="s">
        <v>0</v>
      </c>
    </row>
    <row r="4" spans="1:10" ht="26.4" customHeight="1">
      <c r="A4" s="2">
        <v>1</v>
      </c>
      <c r="B4" s="2">
        <v>1</v>
      </c>
      <c r="C4" s="2" t="s">
        <v>891</v>
      </c>
      <c r="D4" s="3">
        <v>1</v>
      </c>
      <c r="E4" s="3" t="s">
        <v>15</v>
      </c>
      <c r="F4" s="4" t="s">
        <v>16</v>
      </c>
      <c r="G4" s="4" t="s">
        <v>17</v>
      </c>
      <c r="H4" s="4" t="s">
        <v>18</v>
      </c>
      <c r="I4" s="4" t="s">
        <v>19</v>
      </c>
      <c r="J4" s="4" t="s">
        <v>14</v>
      </c>
    </row>
    <row r="5" spans="1:10" ht="26.4" customHeight="1">
      <c r="A5" s="2">
        <v>2</v>
      </c>
      <c r="B5" s="2">
        <v>1</v>
      </c>
      <c r="C5" s="2" t="s">
        <v>891</v>
      </c>
      <c r="D5" s="3">
        <v>2</v>
      </c>
      <c r="E5" s="3" t="s">
        <v>254</v>
      </c>
      <c r="F5" s="4" t="s">
        <v>255</v>
      </c>
      <c r="G5" s="4" t="s">
        <v>17</v>
      </c>
      <c r="H5" s="4" t="s">
        <v>256</v>
      </c>
      <c r="I5" s="4" t="s">
        <v>257</v>
      </c>
      <c r="J5" s="4" t="s">
        <v>14</v>
      </c>
    </row>
    <row r="6" spans="1:10" ht="26.4" customHeight="1">
      <c r="A6" s="2">
        <v>3</v>
      </c>
      <c r="B6" s="2">
        <v>1</v>
      </c>
      <c r="C6" s="2" t="s">
        <v>891</v>
      </c>
      <c r="D6" s="3">
        <v>3</v>
      </c>
      <c r="E6" s="3" t="s">
        <v>258</v>
      </c>
      <c r="F6" s="4" t="s">
        <v>259</v>
      </c>
      <c r="G6" s="4" t="s">
        <v>17</v>
      </c>
      <c r="H6" s="4" t="s">
        <v>256</v>
      </c>
      <c r="I6" s="4" t="s">
        <v>257</v>
      </c>
      <c r="J6" s="4" t="s">
        <v>14</v>
      </c>
    </row>
    <row r="7" spans="1:10" ht="26.4" customHeight="1">
      <c r="A7" s="2">
        <v>4</v>
      </c>
      <c r="B7" s="2">
        <v>1</v>
      </c>
      <c r="C7" s="2" t="s">
        <v>891</v>
      </c>
      <c r="D7" s="3">
        <v>4</v>
      </c>
      <c r="E7" s="3" t="s">
        <v>260</v>
      </c>
      <c r="F7" s="4" t="s">
        <v>261</v>
      </c>
      <c r="G7" s="4" t="s">
        <v>17</v>
      </c>
      <c r="H7" s="4" t="s">
        <v>256</v>
      </c>
      <c r="I7" s="4" t="s">
        <v>257</v>
      </c>
      <c r="J7" s="4" t="s">
        <v>14</v>
      </c>
    </row>
    <row r="8" spans="1:10" ht="26.4" customHeight="1">
      <c r="A8" s="2">
        <v>5</v>
      </c>
      <c r="B8" s="2">
        <v>1</v>
      </c>
      <c r="C8" s="2" t="s">
        <v>891</v>
      </c>
      <c r="D8" s="3">
        <v>5</v>
      </c>
      <c r="E8" s="3" t="s">
        <v>262</v>
      </c>
      <c r="F8" s="4" t="s">
        <v>263</v>
      </c>
      <c r="G8" s="4" t="s">
        <v>17</v>
      </c>
      <c r="H8" s="4" t="s">
        <v>256</v>
      </c>
      <c r="I8" s="4" t="s">
        <v>257</v>
      </c>
      <c r="J8" s="4" t="s">
        <v>14</v>
      </c>
    </row>
    <row r="9" spans="1:10" ht="26.4" customHeight="1">
      <c r="A9" s="2">
        <v>6</v>
      </c>
      <c r="B9" s="2">
        <v>1</v>
      </c>
      <c r="C9" s="2" t="s">
        <v>891</v>
      </c>
      <c r="D9" s="3">
        <v>6</v>
      </c>
      <c r="E9" s="3" t="s">
        <v>264</v>
      </c>
      <c r="F9" s="4" t="s">
        <v>265</v>
      </c>
      <c r="G9" s="4" t="s">
        <v>17</v>
      </c>
      <c r="H9" s="4" t="s">
        <v>256</v>
      </c>
      <c r="I9" s="4" t="s">
        <v>257</v>
      </c>
      <c r="J9" s="4" t="s">
        <v>14</v>
      </c>
    </row>
    <row r="10" spans="1:10" ht="26.4" customHeight="1">
      <c r="A10" s="2">
        <v>7</v>
      </c>
      <c r="B10" s="2">
        <v>1</v>
      </c>
      <c r="C10" s="2" t="s">
        <v>891</v>
      </c>
      <c r="D10" s="3">
        <v>7</v>
      </c>
      <c r="E10" s="3" t="s">
        <v>267</v>
      </c>
      <c r="F10" s="4" t="s">
        <v>268</v>
      </c>
      <c r="G10" s="4" t="s">
        <v>17</v>
      </c>
      <c r="H10" s="4" t="s">
        <v>256</v>
      </c>
      <c r="I10" s="4" t="s">
        <v>257</v>
      </c>
      <c r="J10" s="4" t="s">
        <v>14</v>
      </c>
    </row>
    <row r="11" spans="1:10" ht="26.4" customHeight="1">
      <c r="A11" s="2">
        <v>8</v>
      </c>
      <c r="B11" s="2">
        <v>1</v>
      </c>
      <c r="C11" s="2" t="s">
        <v>891</v>
      </c>
      <c r="D11" s="3">
        <v>8</v>
      </c>
      <c r="E11" s="3" t="s">
        <v>269</v>
      </c>
      <c r="F11" s="4" t="s">
        <v>270</v>
      </c>
      <c r="G11" s="4" t="s">
        <v>17</v>
      </c>
      <c r="H11" s="4" t="s">
        <v>256</v>
      </c>
      <c r="I11" s="4" t="s">
        <v>257</v>
      </c>
      <c r="J11" s="4" t="s">
        <v>14</v>
      </c>
    </row>
    <row r="12" spans="1:10" ht="26.4" customHeight="1">
      <c r="A12" s="2">
        <v>9</v>
      </c>
      <c r="B12" s="2">
        <v>1</v>
      </c>
      <c r="C12" s="2" t="s">
        <v>891</v>
      </c>
      <c r="D12" s="3">
        <v>9</v>
      </c>
      <c r="E12" s="3" t="s">
        <v>271</v>
      </c>
      <c r="F12" s="4" t="s">
        <v>272</v>
      </c>
      <c r="G12" s="4" t="s">
        <v>17</v>
      </c>
      <c r="H12" s="4" t="s">
        <v>256</v>
      </c>
      <c r="I12" s="4" t="s">
        <v>257</v>
      </c>
      <c r="J12" s="4" t="s">
        <v>14</v>
      </c>
    </row>
    <row r="13" spans="1:10" ht="26.4" customHeight="1">
      <c r="A13" s="2">
        <v>10</v>
      </c>
      <c r="B13" s="2">
        <v>1</v>
      </c>
      <c r="C13" s="2" t="s">
        <v>891</v>
      </c>
      <c r="D13" s="3">
        <v>10</v>
      </c>
      <c r="E13" s="3" t="s">
        <v>273</v>
      </c>
      <c r="F13" s="4" t="s">
        <v>274</v>
      </c>
      <c r="G13" s="4" t="s">
        <v>17</v>
      </c>
      <c r="H13" s="4" t="s">
        <v>256</v>
      </c>
      <c r="I13" s="4" t="s">
        <v>257</v>
      </c>
      <c r="J13" s="4" t="s">
        <v>14</v>
      </c>
    </row>
    <row r="14" spans="1:10" ht="26.4" customHeight="1">
      <c r="A14" s="2">
        <v>11</v>
      </c>
      <c r="B14" s="2">
        <v>1</v>
      </c>
      <c r="C14" s="2" t="s">
        <v>891</v>
      </c>
      <c r="D14" s="3">
        <v>11</v>
      </c>
      <c r="E14" s="3" t="s">
        <v>275</v>
      </c>
      <c r="F14" s="4" t="s">
        <v>276</v>
      </c>
      <c r="G14" s="4" t="s">
        <v>17</v>
      </c>
      <c r="H14" s="4" t="s">
        <v>256</v>
      </c>
      <c r="I14" s="4" t="s">
        <v>257</v>
      </c>
      <c r="J14" s="4" t="s">
        <v>14</v>
      </c>
    </row>
    <row r="15" spans="1:10" ht="26.4" customHeight="1">
      <c r="A15" s="2">
        <v>12</v>
      </c>
      <c r="B15" s="2">
        <v>1</v>
      </c>
      <c r="C15" s="2" t="s">
        <v>891</v>
      </c>
      <c r="D15" s="3">
        <v>12</v>
      </c>
      <c r="E15" s="3" t="s">
        <v>277</v>
      </c>
      <c r="F15" s="4" t="s">
        <v>278</v>
      </c>
      <c r="G15" s="4" t="s">
        <v>17</v>
      </c>
      <c r="H15" s="4" t="s">
        <v>256</v>
      </c>
      <c r="I15" s="4" t="s">
        <v>257</v>
      </c>
      <c r="J15" s="4" t="s">
        <v>14</v>
      </c>
    </row>
    <row r="16" spans="1:10" ht="26.4" customHeight="1">
      <c r="A16" s="2">
        <v>13</v>
      </c>
      <c r="B16" s="2">
        <v>1</v>
      </c>
      <c r="C16" s="2" t="s">
        <v>891</v>
      </c>
      <c r="D16" s="3">
        <v>13</v>
      </c>
      <c r="E16" s="3" t="s">
        <v>279</v>
      </c>
      <c r="F16" s="4" t="s">
        <v>280</v>
      </c>
      <c r="G16" s="4" t="s">
        <v>17</v>
      </c>
      <c r="H16" s="4" t="s">
        <v>256</v>
      </c>
      <c r="I16" s="4" t="s">
        <v>257</v>
      </c>
      <c r="J16" s="4" t="s">
        <v>14</v>
      </c>
    </row>
    <row r="17" spans="1:10" ht="26.4" customHeight="1">
      <c r="A17" s="2">
        <v>14</v>
      </c>
      <c r="B17" s="2">
        <v>1</v>
      </c>
      <c r="C17" s="2" t="s">
        <v>891</v>
      </c>
      <c r="D17" s="3">
        <v>14</v>
      </c>
      <c r="E17" s="3" t="s">
        <v>281</v>
      </c>
      <c r="F17" s="4" t="s">
        <v>282</v>
      </c>
      <c r="G17" s="4" t="s">
        <v>17</v>
      </c>
      <c r="H17" s="4" t="s">
        <v>256</v>
      </c>
      <c r="I17" s="4" t="s">
        <v>257</v>
      </c>
      <c r="J17" s="4" t="s">
        <v>14</v>
      </c>
    </row>
    <row r="18" spans="1:10" ht="26.4" customHeight="1">
      <c r="A18" s="2">
        <v>15</v>
      </c>
      <c r="B18" s="2">
        <v>1</v>
      </c>
      <c r="C18" s="2" t="s">
        <v>891</v>
      </c>
      <c r="D18" s="3">
        <v>15</v>
      </c>
      <c r="E18" s="3" t="s">
        <v>283</v>
      </c>
      <c r="F18" s="4" t="s">
        <v>284</v>
      </c>
      <c r="G18" s="4" t="s">
        <v>17</v>
      </c>
      <c r="H18" s="4" t="s">
        <v>256</v>
      </c>
      <c r="I18" s="4" t="s">
        <v>257</v>
      </c>
      <c r="J18" s="4" t="s">
        <v>14</v>
      </c>
    </row>
    <row r="19" spans="1:10" ht="26.4" customHeight="1">
      <c r="A19" s="2">
        <v>16</v>
      </c>
      <c r="B19" s="2">
        <v>1</v>
      </c>
      <c r="C19" s="2" t="s">
        <v>891</v>
      </c>
      <c r="D19" s="3">
        <v>16</v>
      </c>
      <c r="E19" s="3" t="s">
        <v>285</v>
      </c>
      <c r="F19" s="4" t="s">
        <v>286</v>
      </c>
      <c r="G19" s="4" t="s">
        <v>17</v>
      </c>
      <c r="H19" s="4" t="s">
        <v>287</v>
      </c>
      <c r="I19" s="4" t="s">
        <v>11</v>
      </c>
      <c r="J19" s="4" t="s">
        <v>14</v>
      </c>
    </row>
    <row r="20" spans="1:10" ht="26.4" customHeight="1">
      <c r="A20" s="2">
        <v>17</v>
      </c>
      <c r="B20" s="2">
        <v>1</v>
      </c>
      <c r="C20" s="2" t="s">
        <v>891</v>
      </c>
      <c r="D20" s="3">
        <v>17</v>
      </c>
      <c r="E20" s="3" t="s">
        <v>288</v>
      </c>
      <c r="F20" s="4" t="s">
        <v>289</v>
      </c>
      <c r="G20" s="4" t="s">
        <v>17</v>
      </c>
      <c r="H20" s="4" t="s">
        <v>287</v>
      </c>
      <c r="I20" s="4" t="s">
        <v>11</v>
      </c>
      <c r="J20" s="4" t="s">
        <v>14</v>
      </c>
    </row>
    <row r="21" spans="1:10" ht="26.4" customHeight="1">
      <c r="A21" s="2">
        <v>18</v>
      </c>
      <c r="B21" s="2">
        <v>1</v>
      </c>
      <c r="C21" s="2" t="s">
        <v>891</v>
      </c>
      <c r="D21" s="3">
        <v>18</v>
      </c>
      <c r="E21" s="3" t="s">
        <v>290</v>
      </c>
      <c r="F21" s="4" t="s">
        <v>291</v>
      </c>
      <c r="G21" s="4" t="s">
        <v>17</v>
      </c>
      <c r="H21" s="4" t="s">
        <v>287</v>
      </c>
      <c r="I21" s="4" t="s">
        <v>11</v>
      </c>
      <c r="J21" s="4" t="s">
        <v>14</v>
      </c>
    </row>
    <row r="22" spans="1:10" ht="26.4" customHeight="1">
      <c r="A22" s="2">
        <v>19</v>
      </c>
      <c r="B22" s="2">
        <v>1</v>
      </c>
      <c r="C22" s="2" t="s">
        <v>891</v>
      </c>
      <c r="D22" s="3">
        <v>19</v>
      </c>
      <c r="E22" s="3" t="s">
        <v>292</v>
      </c>
      <c r="F22" s="4" t="s">
        <v>293</v>
      </c>
      <c r="G22" s="4" t="s">
        <v>17</v>
      </c>
      <c r="H22" s="4" t="s">
        <v>287</v>
      </c>
      <c r="I22" s="4" t="s">
        <v>11</v>
      </c>
      <c r="J22" s="4" t="s">
        <v>14</v>
      </c>
    </row>
    <row r="23" spans="1:10" ht="26.4" customHeight="1">
      <c r="A23" s="2">
        <v>20</v>
      </c>
      <c r="B23" s="2">
        <v>1</v>
      </c>
      <c r="C23" s="2" t="s">
        <v>891</v>
      </c>
      <c r="D23" s="3">
        <v>20</v>
      </c>
      <c r="E23" s="3" t="s">
        <v>294</v>
      </c>
      <c r="F23" s="4" t="s">
        <v>295</v>
      </c>
      <c r="G23" s="4" t="s">
        <v>17</v>
      </c>
      <c r="H23" s="4" t="s">
        <v>287</v>
      </c>
      <c r="I23" s="4" t="s">
        <v>11</v>
      </c>
      <c r="J23" s="4" t="s">
        <v>14</v>
      </c>
    </row>
    <row r="24" spans="1:10" ht="26.4" customHeight="1">
      <c r="A24" s="2">
        <v>21</v>
      </c>
      <c r="B24" s="2">
        <v>1</v>
      </c>
      <c r="C24" s="2" t="s">
        <v>891</v>
      </c>
      <c r="D24" s="3">
        <v>21</v>
      </c>
      <c r="E24" s="3" t="s">
        <v>296</v>
      </c>
      <c r="F24" s="4" t="s">
        <v>297</v>
      </c>
      <c r="G24" s="4" t="s">
        <v>17</v>
      </c>
      <c r="H24" s="4" t="s">
        <v>287</v>
      </c>
      <c r="I24" s="4" t="s">
        <v>11</v>
      </c>
      <c r="J24" s="4" t="s">
        <v>14</v>
      </c>
    </row>
    <row r="25" spans="1:10" ht="26.4" customHeight="1">
      <c r="A25" s="2">
        <v>22</v>
      </c>
      <c r="B25" s="2">
        <v>1</v>
      </c>
      <c r="C25" s="2" t="s">
        <v>891</v>
      </c>
      <c r="D25" s="3">
        <v>22</v>
      </c>
      <c r="E25" s="3" t="s">
        <v>298</v>
      </c>
      <c r="F25" s="4" t="s">
        <v>299</v>
      </c>
      <c r="G25" s="4" t="s">
        <v>17</v>
      </c>
      <c r="H25" s="4" t="s">
        <v>287</v>
      </c>
      <c r="I25" s="4" t="s">
        <v>11</v>
      </c>
      <c r="J25" s="4" t="s">
        <v>14</v>
      </c>
    </row>
    <row r="26" spans="1:10" ht="26.4" customHeight="1">
      <c r="A26" s="2">
        <v>23</v>
      </c>
      <c r="B26" s="2">
        <v>1</v>
      </c>
      <c r="C26" s="2" t="s">
        <v>891</v>
      </c>
      <c r="D26" s="3">
        <v>23</v>
      </c>
      <c r="E26" s="3" t="s">
        <v>300</v>
      </c>
      <c r="F26" s="4" t="s">
        <v>301</v>
      </c>
      <c r="G26" s="4" t="s">
        <v>17</v>
      </c>
      <c r="H26" s="4" t="s">
        <v>287</v>
      </c>
      <c r="I26" s="4" t="s">
        <v>11</v>
      </c>
      <c r="J26" s="4" t="s">
        <v>14</v>
      </c>
    </row>
    <row r="27" spans="1:10" ht="26.4" customHeight="1">
      <c r="A27" s="2">
        <v>24</v>
      </c>
      <c r="B27" s="2">
        <v>1</v>
      </c>
      <c r="C27" s="2" t="s">
        <v>891</v>
      </c>
      <c r="D27" s="3">
        <v>24</v>
      </c>
      <c r="E27" s="3" t="s">
        <v>302</v>
      </c>
      <c r="F27" s="4" t="s">
        <v>303</v>
      </c>
      <c r="G27" s="4" t="s">
        <v>17</v>
      </c>
      <c r="H27" s="4" t="s">
        <v>287</v>
      </c>
      <c r="I27" s="4" t="s">
        <v>11</v>
      </c>
      <c r="J27" s="4" t="s">
        <v>14</v>
      </c>
    </row>
    <row r="28" spans="1:10" ht="26.4" customHeight="1">
      <c r="A28" s="2">
        <v>25</v>
      </c>
      <c r="B28" s="2">
        <v>1</v>
      </c>
      <c r="C28" s="2" t="s">
        <v>891</v>
      </c>
      <c r="D28" s="3">
        <v>25</v>
      </c>
      <c r="E28" s="3" t="s">
        <v>304</v>
      </c>
      <c r="F28" s="4" t="s">
        <v>305</v>
      </c>
      <c r="G28" s="4" t="s">
        <v>17</v>
      </c>
      <c r="H28" s="4" t="s">
        <v>287</v>
      </c>
      <c r="I28" s="4" t="s">
        <v>11</v>
      </c>
      <c r="J28" s="4" t="s">
        <v>14</v>
      </c>
    </row>
    <row r="29" spans="1:10" ht="26.4" customHeight="1">
      <c r="A29" s="2">
        <v>26</v>
      </c>
      <c r="B29" s="2">
        <v>1</v>
      </c>
      <c r="C29" s="2" t="s">
        <v>891</v>
      </c>
      <c r="D29" s="3">
        <v>26</v>
      </c>
      <c r="E29" s="3" t="s">
        <v>306</v>
      </c>
      <c r="F29" s="4" t="s">
        <v>307</v>
      </c>
      <c r="G29" s="4" t="s">
        <v>17</v>
      </c>
      <c r="H29" s="4" t="s">
        <v>287</v>
      </c>
      <c r="I29" s="4" t="s">
        <v>11</v>
      </c>
      <c r="J29" s="4" t="s">
        <v>14</v>
      </c>
    </row>
    <row r="30" spans="1:10" ht="26.4" customHeight="1">
      <c r="A30" s="2">
        <v>27</v>
      </c>
      <c r="B30" s="2">
        <v>1</v>
      </c>
      <c r="C30" s="2" t="s">
        <v>891</v>
      </c>
      <c r="D30" s="3">
        <v>27</v>
      </c>
      <c r="E30" s="3" t="s">
        <v>308</v>
      </c>
      <c r="F30" s="4" t="s">
        <v>309</v>
      </c>
      <c r="G30" s="4" t="s">
        <v>17</v>
      </c>
      <c r="H30" s="4" t="s">
        <v>287</v>
      </c>
      <c r="I30" s="4" t="s">
        <v>11</v>
      </c>
      <c r="J30" s="4" t="s">
        <v>14</v>
      </c>
    </row>
    <row r="31" spans="1:10" ht="26.4" customHeight="1">
      <c r="A31" s="2">
        <v>28</v>
      </c>
      <c r="B31" s="2">
        <v>1</v>
      </c>
      <c r="C31" s="2" t="s">
        <v>891</v>
      </c>
      <c r="D31" s="3">
        <v>28</v>
      </c>
      <c r="E31" s="3" t="s">
        <v>310</v>
      </c>
      <c r="F31" s="4" t="s">
        <v>311</v>
      </c>
      <c r="G31" s="4" t="s">
        <v>17</v>
      </c>
      <c r="H31" s="4" t="s">
        <v>287</v>
      </c>
      <c r="I31" s="4" t="s">
        <v>11</v>
      </c>
      <c r="J31" s="4" t="s">
        <v>14</v>
      </c>
    </row>
    <row r="32" spans="1:10" ht="26.4" customHeight="1">
      <c r="A32" s="2">
        <v>29</v>
      </c>
      <c r="B32" s="2">
        <v>1</v>
      </c>
      <c r="C32" s="2" t="s">
        <v>891</v>
      </c>
      <c r="D32" s="3">
        <v>29</v>
      </c>
      <c r="E32" s="3" t="s">
        <v>312</v>
      </c>
      <c r="F32" s="4" t="s">
        <v>313</v>
      </c>
      <c r="G32" s="4" t="s">
        <v>17</v>
      </c>
      <c r="H32" s="4" t="s">
        <v>287</v>
      </c>
      <c r="I32" s="4" t="s">
        <v>11</v>
      </c>
      <c r="J32" s="4" t="s">
        <v>14</v>
      </c>
    </row>
    <row r="33" spans="1:10" ht="26.4" customHeight="1">
      <c r="A33" s="2">
        <v>30</v>
      </c>
      <c r="B33" s="2">
        <v>1</v>
      </c>
      <c r="C33" s="8" t="s">
        <v>891</v>
      </c>
      <c r="D33" s="5">
        <v>30</v>
      </c>
      <c r="E33" s="3" t="s">
        <v>314</v>
      </c>
      <c r="F33" s="4" t="s">
        <v>315</v>
      </c>
      <c r="G33" s="4" t="s">
        <v>17</v>
      </c>
      <c r="H33" s="4" t="s">
        <v>287</v>
      </c>
      <c r="I33" s="4" t="s">
        <v>11</v>
      </c>
      <c r="J33" s="4" t="s">
        <v>14</v>
      </c>
    </row>
    <row r="34" spans="1:10" ht="26.4" customHeight="1">
      <c r="A34" s="2">
        <v>31</v>
      </c>
      <c r="B34" s="2">
        <v>2</v>
      </c>
      <c r="C34" s="2" t="s">
        <v>892</v>
      </c>
      <c r="D34" s="3">
        <v>1</v>
      </c>
      <c r="E34" s="3" t="s">
        <v>316</v>
      </c>
      <c r="F34" s="4" t="s">
        <v>317</v>
      </c>
      <c r="G34" s="4" t="s">
        <v>17</v>
      </c>
      <c r="H34" s="4" t="s">
        <v>287</v>
      </c>
      <c r="I34" s="4" t="s">
        <v>11</v>
      </c>
      <c r="J34" s="4" t="s">
        <v>14</v>
      </c>
    </row>
    <row r="35" spans="1:10" ht="26.4" customHeight="1">
      <c r="A35" s="2">
        <v>32</v>
      </c>
      <c r="B35" s="2">
        <v>2</v>
      </c>
      <c r="C35" s="2" t="s">
        <v>892</v>
      </c>
      <c r="D35" s="3">
        <v>2</v>
      </c>
      <c r="E35" s="3" t="s">
        <v>318</v>
      </c>
      <c r="F35" s="4" t="s">
        <v>319</v>
      </c>
      <c r="G35" s="4" t="s">
        <v>17</v>
      </c>
      <c r="H35" s="4" t="s">
        <v>287</v>
      </c>
      <c r="I35" s="4" t="s">
        <v>11</v>
      </c>
      <c r="J35" s="4" t="s">
        <v>14</v>
      </c>
    </row>
    <row r="36" spans="1:10" ht="26.4" customHeight="1">
      <c r="A36" s="2">
        <v>33</v>
      </c>
      <c r="B36" s="2">
        <v>2</v>
      </c>
      <c r="C36" s="2" t="s">
        <v>892</v>
      </c>
      <c r="D36" s="3">
        <v>3</v>
      </c>
      <c r="E36" s="3" t="s">
        <v>320</v>
      </c>
      <c r="F36" s="4" t="s">
        <v>321</v>
      </c>
      <c r="G36" s="4" t="s">
        <v>17</v>
      </c>
      <c r="H36" s="4" t="s">
        <v>287</v>
      </c>
      <c r="I36" s="4" t="s">
        <v>11</v>
      </c>
      <c r="J36" s="4" t="s">
        <v>14</v>
      </c>
    </row>
    <row r="37" spans="1:10" ht="26.4" customHeight="1">
      <c r="A37" s="2">
        <v>34</v>
      </c>
      <c r="B37" s="2">
        <v>2</v>
      </c>
      <c r="C37" s="2" t="s">
        <v>892</v>
      </c>
      <c r="D37" s="3">
        <v>4</v>
      </c>
      <c r="E37" s="3" t="s">
        <v>322</v>
      </c>
      <c r="F37" s="4" t="s">
        <v>323</v>
      </c>
      <c r="G37" s="4" t="s">
        <v>17</v>
      </c>
      <c r="H37" s="4" t="s">
        <v>324</v>
      </c>
      <c r="I37" s="4" t="s">
        <v>11</v>
      </c>
      <c r="J37" s="4" t="s">
        <v>14</v>
      </c>
    </row>
    <row r="38" spans="1:10" ht="26.4" customHeight="1">
      <c r="A38" s="2">
        <v>35</v>
      </c>
      <c r="B38" s="2">
        <v>2</v>
      </c>
      <c r="C38" s="2" t="s">
        <v>892</v>
      </c>
      <c r="D38" s="3">
        <v>5</v>
      </c>
      <c r="E38" s="3" t="s">
        <v>325</v>
      </c>
      <c r="F38" s="4" t="s">
        <v>326</v>
      </c>
      <c r="G38" s="4" t="s">
        <v>17</v>
      </c>
      <c r="H38" s="4" t="s">
        <v>324</v>
      </c>
      <c r="I38" s="4" t="s">
        <v>11</v>
      </c>
      <c r="J38" s="4" t="s">
        <v>14</v>
      </c>
    </row>
    <row r="39" spans="1:10" ht="26.4" customHeight="1">
      <c r="A39" s="2">
        <v>36</v>
      </c>
      <c r="B39" s="2">
        <v>2</v>
      </c>
      <c r="C39" s="2" t="s">
        <v>892</v>
      </c>
      <c r="D39" s="3">
        <v>6</v>
      </c>
      <c r="E39" s="3" t="s">
        <v>327</v>
      </c>
      <c r="F39" s="4" t="s">
        <v>328</v>
      </c>
      <c r="G39" s="4" t="s">
        <v>17</v>
      </c>
      <c r="H39" s="4" t="s">
        <v>324</v>
      </c>
      <c r="I39" s="4" t="s">
        <v>11</v>
      </c>
      <c r="J39" s="4" t="s">
        <v>14</v>
      </c>
    </row>
    <row r="40" spans="1:10" ht="26.4" customHeight="1">
      <c r="A40" s="2">
        <v>37</v>
      </c>
      <c r="B40" s="2">
        <v>2</v>
      </c>
      <c r="C40" s="2" t="s">
        <v>892</v>
      </c>
      <c r="D40" s="3">
        <v>7</v>
      </c>
      <c r="E40" s="3" t="s">
        <v>329</v>
      </c>
      <c r="F40" s="4" t="s">
        <v>330</v>
      </c>
      <c r="G40" s="4" t="s">
        <v>17</v>
      </c>
      <c r="H40" s="4" t="s">
        <v>18</v>
      </c>
      <c r="I40" s="4" t="s">
        <v>11</v>
      </c>
      <c r="J40" s="4" t="s">
        <v>14</v>
      </c>
    </row>
    <row r="41" spans="1:10" ht="26.4" customHeight="1">
      <c r="A41" s="2">
        <v>38</v>
      </c>
      <c r="B41" s="2">
        <v>2</v>
      </c>
      <c r="C41" s="2" t="s">
        <v>892</v>
      </c>
      <c r="D41" s="3">
        <v>8</v>
      </c>
      <c r="E41" s="3" t="s">
        <v>331</v>
      </c>
      <c r="F41" s="4" t="s">
        <v>332</v>
      </c>
      <c r="G41" s="4" t="s">
        <v>17</v>
      </c>
      <c r="H41" s="4" t="s">
        <v>18</v>
      </c>
      <c r="I41" s="4" t="s">
        <v>11</v>
      </c>
      <c r="J41" s="4" t="s">
        <v>14</v>
      </c>
    </row>
    <row r="42" spans="1:10" ht="26.4" customHeight="1">
      <c r="A42" s="2">
        <v>39</v>
      </c>
      <c r="B42" s="2">
        <v>2</v>
      </c>
      <c r="C42" s="2" t="s">
        <v>892</v>
      </c>
      <c r="D42" s="3">
        <v>9</v>
      </c>
      <c r="E42" s="3" t="s">
        <v>333</v>
      </c>
      <c r="F42" s="4" t="s">
        <v>334</v>
      </c>
      <c r="G42" s="4" t="s">
        <v>17</v>
      </c>
      <c r="H42" s="4" t="s">
        <v>18</v>
      </c>
      <c r="I42" s="4" t="s">
        <v>11</v>
      </c>
      <c r="J42" s="4" t="s">
        <v>14</v>
      </c>
    </row>
    <row r="43" spans="1:10" ht="26.4" customHeight="1">
      <c r="A43" s="2">
        <v>40</v>
      </c>
      <c r="B43" s="2">
        <v>2</v>
      </c>
      <c r="C43" s="2" t="s">
        <v>892</v>
      </c>
      <c r="D43" s="3">
        <v>10</v>
      </c>
      <c r="E43" s="3" t="s">
        <v>335</v>
      </c>
      <c r="F43" s="4" t="s">
        <v>336</v>
      </c>
      <c r="G43" s="4" t="s">
        <v>17</v>
      </c>
      <c r="H43" s="4" t="s">
        <v>18</v>
      </c>
      <c r="I43" s="4" t="s">
        <v>11</v>
      </c>
      <c r="J43" s="4" t="s">
        <v>14</v>
      </c>
    </row>
    <row r="44" spans="1:10" ht="26.4" customHeight="1">
      <c r="A44" s="2">
        <v>41</v>
      </c>
      <c r="B44" s="2">
        <v>2</v>
      </c>
      <c r="C44" s="2" t="s">
        <v>892</v>
      </c>
      <c r="D44" s="3">
        <v>11</v>
      </c>
      <c r="E44" s="3" t="s">
        <v>337</v>
      </c>
      <c r="F44" s="4" t="s">
        <v>338</v>
      </c>
      <c r="G44" s="4" t="s">
        <v>17</v>
      </c>
      <c r="H44" s="4" t="s">
        <v>18</v>
      </c>
      <c r="I44" s="4" t="s">
        <v>11</v>
      </c>
      <c r="J44" s="4" t="s">
        <v>14</v>
      </c>
    </row>
    <row r="45" spans="1:10" ht="26.4" customHeight="1">
      <c r="A45" s="2">
        <v>42</v>
      </c>
      <c r="B45" s="2">
        <v>2</v>
      </c>
      <c r="C45" s="2" t="s">
        <v>892</v>
      </c>
      <c r="D45" s="3">
        <v>12</v>
      </c>
      <c r="E45" s="3" t="s">
        <v>339</v>
      </c>
      <c r="F45" s="4" t="s">
        <v>340</v>
      </c>
      <c r="G45" s="4" t="s">
        <v>17</v>
      </c>
      <c r="H45" s="4" t="s">
        <v>18</v>
      </c>
      <c r="I45" s="4" t="s">
        <v>11</v>
      </c>
      <c r="J45" s="4" t="s">
        <v>14</v>
      </c>
    </row>
    <row r="46" spans="1:10" ht="26.4" customHeight="1">
      <c r="A46" s="2">
        <v>43</v>
      </c>
      <c r="B46" s="2">
        <v>2</v>
      </c>
      <c r="C46" s="2" t="s">
        <v>892</v>
      </c>
      <c r="D46" s="3">
        <v>13</v>
      </c>
      <c r="E46" s="3" t="s">
        <v>341</v>
      </c>
      <c r="F46" s="4" t="s">
        <v>342</v>
      </c>
      <c r="G46" s="4" t="s">
        <v>17</v>
      </c>
      <c r="H46" s="4" t="s">
        <v>18</v>
      </c>
      <c r="I46" s="4" t="s">
        <v>11</v>
      </c>
      <c r="J46" s="4" t="s">
        <v>14</v>
      </c>
    </row>
    <row r="47" spans="1:10" ht="26.4" customHeight="1">
      <c r="A47" s="2">
        <v>44</v>
      </c>
      <c r="B47" s="2">
        <v>2</v>
      </c>
      <c r="C47" s="2" t="s">
        <v>892</v>
      </c>
      <c r="D47" s="3">
        <v>14</v>
      </c>
      <c r="E47" s="3" t="s">
        <v>343</v>
      </c>
      <c r="F47" s="4" t="s">
        <v>344</v>
      </c>
      <c r="G47" s="4" t="s">
        <v>17</v>
      </c>
      <c r="H47" s="4" t="s">
        <v>18</v>
      </c>
      <c r="I47" s="4" t="s">
        <v>11</v>
      </c>
      <c r="J47" s="4" t="s">
        <v>14</v>
      </c>
    </row>
    <row r="48" spans="1:10" ht="26.4" customHeight="1">
      <c r="A48" s="2">
        <v>45</v>
      </c>
      <c r="B48" s="2">
        <v>2</v>
      </c>
      <c r="C48" s="2" t="s">
        <v>892</v>
      </c>
      <c r="D48" s="3">
        <v>15</v>
      </c>
      <c r="E48" s="3" t="s">
        <v>345</v>
      </c>
      <c r="F48" s="4" t="s">
        <v>346</v>
      </c>
      <c r="G48" s="4" t="s">
        <v>17</v>
      </c>
      <c r="H48" s="4" t="s">
        <v>18</v>
      </c>
      <c r="I48" s="4" t="s">
        <v>11</v>
      </c>
      <c r="J48" s="4" t="s">
        <v>14</v>
      </c>
    </row>
    <row r="49" spans="1:10" ht="26.4" customHeight="1">
      <c r="A49" s="2">
        <v>46</v>
      </c>
      <c r="B49" s="2">
        <v>2</v>
      </c>
      <c r="C49" s="2" t="s">
        <v>892</v>
      </c>
      <c r="D49" s="3">
        <v>16</v>
      </c>
      <c r="E49" s="3" t="s">
        <v>347</v>
      </c>
      <c r="F49" s="4" t="s">
        <v>348</v>
      </c>
      <c r="G49" s="4" t="s">
        <v>17</v>
      </c>
      <c r="H49" s="4" t="s">
        <v>18</v>
      </c>
      <c r="I49" s="4" t="s">
        <v>11</v>
      </c>
      <c r="J49" s="4" t="s">
        <v>14</v>
      </c>
    </row>
    <row r="50" spans="1:10" ht="26.4" customHeight="1">
      <c r="A50" s="2">
        <v>47</v>
      </c>
      <c r="B50" s="2">
        <v>2</v>
      </c>
      <c r="C50" s="2" t="s">
        <v>892</v>
      </c>
      <c r="D50" s="3">
        <v>17</v>
      </c>
      <c r="E50" s="3" t="s">
        <v>349</v>
      </c>
      <c r="F50" s="4" t="s">
        <v>350</v>
      </c>
      <c r="G50" s="4" t="s">
        <v>17</v>
      </c>
      <c r="H50" s="4" t="s">
        <v>18</v>
      </c>
      <c r="I50" s="4" t="s">
        <v>11</v>
      </c>
      <c r="J50" s="4" t="s">
        <v>14</v>
      </c>
    </row>
    <row r="51" spans="1:10" ht="26.4" customHeight="1">
      <c r="A51" s="2">
        <v>48</v>
      </c>
      <c r="B51" s="2">
        <v>2</v>
      </c>
      <c r="C51" s="2" t="s">
        <v>892</v>
      </c>
      <c r="D51" s="3">
        <v>18</v>
      </c>
      <c r="E51" s="3" t="s">
        <v>351</v>
      </c>
      <c r="F51" s="4" t="s">
        <v>352</v>
      </c>
      <c r="G51" s="4" t="s">
        <v>17</v>
      </c>
      <c r="H51" s="4" t="s">
        <v>18</v>
      </c>
      <c r="I51" s="4" t="s">
        <v>11</v>
      </c>
      <c r="J51" s="4" t="s">
        <v>14</v>
      </c>
    </row>
    <row r="52" spans="1:10" ht="26.4" customHeight="1">
      <c r="A52" s="2">
        <v>49</v>
      </c>
      <c r="B52" s="2">
        <v>2</v>
      </c>
      <c r="C52" s="2" t="s">
        <v>892</v>
      </c>
      <c r="D52" s="3">
        <v>19</v>
      </c>
      <c r="E52" s="3" t="s">
        <v>353</v>
      </c>
      <c r="F52" s="4" t="s">
        <v>354</v>
      </c>
      <c r="G52" s="4" t="s">
        <v>17</v>
      </c>
      <c r="H52" s="4" t="s">
        <v>18</v>
      </c>
      <c r="I52" s="4" t="s">
        <v>11</v>
      </c>
      <c r="J52" s="4" t="s">
        <v>14</v>
      </c>
    </row>
    <row r="53" spans="1:10" ht="26.4" customHeight="1">
      <c r="A53" s="2">
        <v>50</v>
      </c>
      <c r="B53" s="2">
        <v>2</v>
      </c>
      <c r="C53" s="2" t="s">
        <v>892</v>
      </c>
      <c r="D53" s="3">
        <v>20</v>
      </c>
      <c r="E53" s="3" t="s">
        <v>355</v>
      </c>
      <c r="F53" s="4" t="s">
        <v>356</v>
      </c>
      <c r="G53" s="4" t="s">
        <v>17</v>
      </c>
      <c r="H53" s="4" t="s">
        <v>18</v>
      </c>
      <c r="I53" s="4" t="s">
        <v>11</v>
      </c>
      <c r="J53" s="4" t="s">
        <v>14</v>
      </c>
    </row>
    <row r="54" spans="1:10" ht="26.4" customHeight="1">
      <c r="A54" s="2">
        <v>51</v>
      </c>
      <c r="B54" s="2">
        <v>2</v>
      </c>
      <c r="C54" s="2" t="s">
        <v>892</v>
      </c>
      <c r="D54" s="3">
        <v>21</v>
      </c>
      <c r="E54" s="3" t="s">
        <v>357</v>
      </c>
      <c r="F54" s="4" t="s">
        <v>358</v>
      </c>
      <c r="G54" s="4" t="s">
        <v>17</v>
      </c>
      <c r="H54" s="4" t="s">
        <v>18</v>
      </c>
      <c r="I54" s="4" t="s">
        <v>11</v>
      </c>
      <c r="J54" s="4" t="s">
        <v>14</v>
      </c>
    </row>
    <row r="55" spans="1:10" ht="26.4" customHeight="1">
      <c r="A55" s="2">
        <v>52</v>
      </c>
      <c r="B55" s="2">
        <v>2</v>
      </c>
      <c r="C55" s="2" t="s">
        <v>892</v>
      </c>
      <c r="D55" s="3">
        <v>22</v>
      </c>
      <c r="E55" s="3" t="s">
        <v>359</v>
      </c>
      <c r="F55" s="4" t="s">
        <v>360</v>
      </c>
      <c r="G55" s="4" t="s">
        <v>17</v>
      </c>
      <c r="H55" s="4" t="s">
        <v>18</v>
      </c>
      <c r="I55" s="4" t="s">
        <v>11</v>
      </c>
      <c r="J55" s="4" t="s">
        <v>14</v>
      </c>
    </row>
    <row r="56" spans="1:10" ht="26.4" customHeight="1">
      <c r="A56" s="2">
        <v>53</v>
      </c>
      <c r="B56" s="2">
        <v>2</v>
      </c>
      <c r="C56" s="2" t="s">
        <v>892</v>
      </c>
      <c r="D56" s="3">
        <v>23</v>
      </c>
      <c r="E56" s="3" t="s">
        <v>361</v>
      </c>
      <c r="F56" s="4" t="s">
        <v>362</v>
      </c>
      <c r="G56" s="4" t="s">
        <v>17</v>
      </c>
      <c r="H56" s="4" t="s">
        <v>18</v>
      </c>
      <c r="I56" s="4" t="s">
        <v>11</v>
      </c>
      <c r="J56" s="4" t="s">
        <v>14</v>
      </c>
    </row>
    <row r="57" spans="1:10" ht="26.4" customHeight="1">
      <c r="A57" s="2">
        <v>54</v>
      </c>
      <c r="B57" s="2">
        <v>2</v>
      </c>
      <c r="C57" s="2" t="s">
        <v>892</v>
      </c>
      <c r="D57" s="3">
        <v>24</v>
      </c>
      <c r="E57" s="3" t="s">
        <v>363</v>
      </c>
      <c r="F57" s="4" t="s">
        <v>364</v>
      </c>
      <c r="G57" s="4" t="s">
        <v>17</v>
      </c>
      <c r="H57" s="4" t="s">
        <v>18</v>
      </c>
      <c r="I57" s="4" t="s">
        <v>11</v>
      </c>
      <c r="J57" s="4" t="s">
        <v>14</v>
      </c>
    </row>
    <row r="58" spans="1:10" ht="26.4" customHeight="1">
      <c r="A58" s="2">
        <v>55</v>
      </c>
      <c r="B58" s="2">
        <v>2</v>
      </c>
      <c r="C58" s="2" t="s">
        <v>892</v>
      </c>
      <c r="D58" s="3">
        <v>25</v>
      </c>
      <c r="E58" s="3" t="s">
        <v>365</v>
      </c>
      <c r="F58" s="4" t="s">
        <v>366</v>
      </c>
      <c r="G58" s="4" t="s">
        <v>17</v>
      </c>
      <c r="H58" s="4" t="s">
        <v>18</v>
      </c>
      <c r="I58" s="4" t="s">
        <v>11</v>
      </c>
      <c r="J58" s="4" t="s">
        <v>14</v>
      </c>
    </row>
    <row r="59" spans="1:10" ht="26.4" customHeight="1">
      <c r="A59" s="2">
        <v>56</v>
      </c>
      <c r="B59" s="2">
        <v>2</v>
      </c>
      <c r="C59" s="2" t="s">
        <v>892</v>
      </c>
      <c r="D59" s="3">
        <v>26</v>
      </c>
      <c r="E59" s="3" t="s">
        <v>631</v>
      </c>
      <c r="F59" s="4" t="s">
        <v>632</v>
      </c>
      <c r="G59" s="4" t="s">
        <v>17</v>
      </c>
      <c r="H59" s="4" t="s">
        <v>633</v>
      </c>
      <c r="I59" s="4" t="s">
        <v>377</v>
      </c>
      <c r="J59" s="4" t="s">
        <v>14</v>
      </c>
    </row>
    <row r="60" spans="1:10" ht="26.4" customHeight="1">
      <c r="A60" s="2">
        <v>57</v>
      </c>
      <c r="B60" s="2">
        <v>2</v>
      </c>
      <c r="C60" s="2" t="s">
        <v>892</v>
      </c>
      <c r="D60" s="3">
        <v>27</v>
      </c>
      <c r="E60" s="3" t="s">
        <v>634</v>
      </c>
      <c r="F60" s="4" t="s">
        <v>635</v>
      </c>
      <c r="G60" s="4" t="s">
        <v>17</v>
      </c>
      <c r="H60" s="4" t="s">
        <v>633</v>
      </c>
      <c r="I60" s="4" t="s">
        <v>377</v>
      </c>
      <c r="J60" s="4" t="s">
        <v>14</v>
      </c>
    </row>
    <row r="61" spans="1:10" ht="26.4" customHeight="1">
      <c r="A61" s="2">
        <v>58</v>
      </c>
      <c r="B61" s="2">
        <v>2</v>
      </c>
      <c r="C61" s="2" t="s">
        <v>892</v>
      </c>
      <c r="D61" s="3">
        <v>28</v>
      </c>
      <c r="E61" s="3" t="s">
        <v>636</v>
      </c>
      <c r="F61" s="4" t="s">
        <v>637</v>
      </c>
      <c r="G61" s="4" t="s">
        <v>17</v>
      </c>
      <c r="H61" s="4" t="s">
        <v>633</v>
      </c>
      <c r="I61" s="4" t="s">
        <v>377</v>
      </c>
      <c r="J61" s="4" t="s">
        <v>14</v>
      </c>
    </row>
    <row r="62" spans="1:10" ht="26.4" customHeight="1">
      <c r="A62" s="2">
        <v>59</v>
      </c>
      <c r="B62" s="2">
        <v>2</v>
      </c>
      <c r="C62" s="2" t="s">
        <v>892</v>
      </c>
      <c r="D62" s="3">
        <v>29</v>
      </c>
      <c r="E62" s="3" t="s">
        <v>638</v>
      </c>
      <c r="F62" s="4" t="s">
        <v>639</v>
      </c>
      <c r="G62" s="4" t="s">
        <v>17</v>
      </c>
      <c r="H62" s="4" t="s">
        <v>633</v>
      </c>
      <c r="I62" s="4" t="s">
        <v>377</v>
      </c>
      <c r="J62" s="4" t="s">
        <v>14</v>
      </c>
    </row>
    <row r="63" spans="1:10" ht="26.4" customHeight="1">
      <c r="A63" s="2">
        <v>60</v>
      </c>
      <c r="B63" s="2">
        <v>2</v>
      </c>
      <c r="C63" s="8" t="s">
        <v>892</v>
      </c>
      <c r="D63" s="5">
        <v>30</v>
      </c>
      <c r="E63" s="3" t="s">
        <v>640</v>
      </c>
      <c r="F63" s="4" t="s">
        <v>641</v>
      </c>
      <c r="G63" s="4" t="s">
        <v>17</v>
      </c>
      <c r="H63" s="4" t="s">
        <v>633</v>
      </c>
      <c r="I63" s="4" t="s">
        <v>377</v>
      </c>
      <c r="J63" s="4" t="s">
        <v>14</v>
      </c>
    </row>
    <row r="64" spans="1:10" ht="26.4" customHeight="1">
      <c r="A64" s="2">
        <v>61</v>
      </c>
      <c r="B64" s="2">
        <v>3</v>
      </c>
      <c r="C64" s="2" t="s">
        <v>893</v>
      </c>
      <c r="D64" s="3">
        <v>1</v>
      </c>
      <c r="E64" s="3" t="s">
        <v>642</v>
      </c>
      <c r="F64" s="4" t="s">
        <v>643</v>
      </c>
      <c r="G64" s="4" t="s">
        <v>17</v>
      </c>
      <c r="H64" s="4" t="s">
        <v>633</v>
      </c>
      <c r="I64" s="4" t="s">
        <v>377</v>
      </c>
      <c r="J64" s="4" t="s">
        <v>14</v>
      </c>
    </row>
    <row r="65" spans="1:10" ht="26.4" customHeight="1">
      <c r="A65" s="2">
        <v>62</v>
      </c>
      <c r="B65" s="2">
        <v>3</v>
      </c>
      <c r="C65" s="2" t="s">
        <v>893</v>
      </c>
      <c r="D65" s="3">
        <v>2</v>
      </c>
      <c r="E65" s="3" t="s">
        <v>644</v>
      </c>
      <c r="F65" s="4" t="s">
        <v>645</v>
      </c>
      <c r="G65" s="4" t="s">
        <v>17</v>
      </c>
      <c r="H65" s="4" t="s">
        <v>633</v>
      </c>
      <c r="I65" s="4" t="s">
        <v>377</v>
      </c>
      <c r="J65" s="4" t="s">
        <v>14</v>
      </c>
    </row>
    <row r="66" spans="1:10" ht="26.4" customHeight="1">
      <c r="A66" s="2">
        <v>63</v>
      </c>
      <c r="B66" s="2">
        <v>3</v>
      </c>
      <c r="C66" s="2" t="s">
        <v>893</v>
      </c>
      <c r="D66" s="3">
        <v>3</v>
      </c>
      <c r="E66" s="3" t="s">
        <v>646</v>
      </c>
      <c r="F66" s="4" t="s">
        <v>647</v>
      </c>
      <c r="G66" s="4" t="s">
        <v>17</v>
      </c>
      <c r="H66" s="4" t="s">
        <v>633</v>
      </c>
      <c r="I66" s="4" t="s">
        <v>377</v>
      </c>
      <c r="J66" s="4" t="s">
        <v>14</v>
      </c>
    </row>
    <row r="67" spans="1:10" ht="26.4" customHeight="1">
      <c r="A67" s="2">
        <v>64</v>
      </c>
      <c r="B67" s="2">
        <v>3</v>
      </c>
      <c r="C67" s="2" t="s">
        <v>893</v>
      </c>
      <c r="D67" s="3">
        <v>4</v>
      </c>
      <c r="E67" s="3" t="s">
        <v>648</v>
      </c>
      <c r="F67" s="4" t="s">
        <v>649</v>
      </c>
      <c r="G67" s="4" t="s">
        <v>17</v>
      </c>
      <c r="H67" s="4" t="s">
        <v>633</v>
      </c>
      <c r="I67" s="4" t="s">
        <v>377</v>
      </c>
      <c r="J67" s="4" t="s">
        <v>14</v>
      </c>
    </row>
    <row r="68" spans="1:10" ht="26.4" customHeight="1">
      <c r="A68" s="2">
        <v>65</v>
      </c>
      <c r="B68" s="2">
        <v>3</v>
      </c>
      <c r="C68" s="2" t="s">
        <v>893</v>
      </c>
      <c r="D68" s="3">
        <v>5</v>
      </c>
      <c r="E68" s="3" t="s">
        <v>650</v>
      </c>
      <c r="F68" s="4" t="s">
        <v>651</v>
      </c>
      <c r="G68" s="4" t="s">
        <v>17</v>
      </c>
      <c r="H68" s="4" t="s">
        <v>633</v>
      </c>
      <c r="I68" s="4" t="s">
        <v>377</v>
      </c>
      <c r="J68" s="4" t="s">
        <v>14</v>
      </c>
    </row>
    <row r="69" spans="1:10" ht="26.4" customHeight="1">
      <c r="A69" s="2">
        <v>66</v>
      </c>
      <c r="B69" s="2">
        <v>3</v>
      </c>
      <c r="C69" s="2" t="s">
        <v>893</v>
      </c>
      <c r="D69" s="3">
        <v>6</v>
      </c>
      <c r="E69" s="3" t="s">
        <v>652</v>
      </c>
      <c r="F69" s="4" t="s">
        <v>653</v>
      </c>
      <c r="G69" s="4" t="s">
        <v>17</v>
      </c>
      <c r="H69" s="4" t="s">
        <v>633</v>
      </c>
      <c r="I69" s="4" t="s">
        <v>377</v>
      </c>
      <c r="J69" s="4" t="s">
        <v>14</v>
      </c>
    </row>
    <row r="70" spans="1:10" ht="26.4" customHeight="1">
      <c r="A70" s="2">
        <v>67</v>
      </c>
      <c r="B70" s="2">
        <v>3</v>
      </c>
      <c r="C70" s="2" t="s">
        <v>893</v>
      </c>
      <c r="D70" s="3">
        <v>7</v>
      </c>
      <c r="E70" s="3" t="s">
        <v>654</v>
      </c>
      <c r="F70" s="4" t="s">
        <v>655</v>
      </c>
      <c r="G70" s="4" t="s">
        <v>17</v>
      </c>
      <c r="H70" s="4" t="s">
        <v>633</v>
      </c>
      <c r="I70" s="4" t="s">
        <v>377</v>
      </c>
      <c r="J70" s="4" t="s">
        <v>14</v>
      </c>
    </row>
    <row r="71" spans="1:10" ht="26.4" customHeight="1">
      <c r="A71" s="2">
        <v>68</v>
      </c>
      <c r="B71" s="2">
        <v>3</v>
      </c>
      <c r="C71" s="2" t="s">
        <v>893</v>
      </c>
      <c r="D71" s="3">
        <v>8</v>
      </c>
      <c r="E71" s="3" t="s">
        <v>656</v>
      </c>
      <c r="F71" s="4" t="s">
        <v>657</v>
      </c>
      <c r="G71" s="4" t="s">
        <v>17</v>
      </c>
      <c r="H71" s="4" t="s">
        <v>633</v>
      </c>
      <c r="I71" s="4" t="s">
        <v>377</v>
      </c>
      <c r="J71" s="4" t="s">
        <v>14</v>
      </c>
    </row>
    <row r="72" spans="1:10" ht="26.4" customHeight="1">
      <c r="A72" s="2">
        <v>69</v>
      </c>
      <c r="B72" s="2">
        <v>3</v>
      </c>
      <c r="C72" s="2" t="s">
        <v>893</v>
      </c>
      <c r="D72" s="3">
        <v>9</v>
      </c>
      <c r="E72" s="3" t="s">
        <v>658</v>
      </c>
      <c r="F72" s="4" t="s">
        <v>659</v>
      </c>
      <c r="G72" s="4" t="s">
        <v>17</v>
      </c>
      <c r="H72" s="4" t="s">
        <v>633</v>
      </c>
      <c r="I72" s="4" t="s">
        <v>377</v>
      </c>
      <c r="J72" s="4" t="s">
        <v>14</v>
      </c>
    </row>
    <row r="73" spans="1:10" ht="26.4" customHeight="1">
      <c r="A73" s="2">
        <v>70</v>
      </c>
      <c r="B73" s="2">
        <v>3</v>
      </c>
      <c r="C73" s="2" t="s">
        <v>893</v>
      </c>
      <c r="D73" s="3">
        <v>10</v>
      </c>
      <c r="E73" s="3" t="s">
        <v>660</v>
      </c>
      <c r="F73" s="4" t="s">
        <v>661</v>
      </c>
      <c r="G73" s="4" t="s">
        <v>17</v>
      </c>
      <c r="H73" s="4" t="s">
        <v>633</v>
      </c>
      <c r="I73" s="4" t="s">
        <v>377</v>
      </c>
      <c r="J73" s="4" t="s">
        <v>14</v>
      </c>
    </row>
    <row r="74" spans="1:10" ht="26.4" customHeight="1">
      <c r="A74" s="2">
        <v>71</v>
      </c>
      <c r="B74" s="2">
        <v>3</v>
      </c>
      <c r="C74" s="2" t="s">
        <v>893</v>
      </c>
      <c r="D74" s="3">
        <v>11</v>
      </c>
      <c r="E74" s="3" t="s">
        <v>662</v>
      </c>
      <c r="F74" s="4" t="s">
        <v>663</v>
      </c>
      <c r="G74" s="4" t="s">
        <v>17</v>
      </c>
      <c r="H74" s="4" t="s">
        <v>633</v>
      </c>
      <c r="I74" s="4" t="s">
        <v>377</v>
      </c>
      <c r="J74" s="4" t="s">
        <v>14</v>
      </c>
    </row>
    <row r="75" spans="1:10" ht="26.4" customHeight="1">
      <c r="A75" s="2">
        <v>72</v>
      </c>
      <c r="B75" s="2">
        <v>3</v>
      </c>
      <c r="C75" s="2" t="s">
        <v>893</v>
      </c>
      <c r="D75" s="3">
        <v>12</v>
      </c>
      <c r="E75" s="3" t="s">
        <v>664</v>
      </c>
      <c r="F75" s="4" t="s">
        <v>665</v>
      </c>
      <c r="G75" s="4" t="s">
        <v>17</v>
      </c>
      <c r="H75" s="4" t="s">
        <v>633</v>
      </c>
      <c r="I75" s="4" t="s">
        <v>377</v>
      </c>
      <c r="J75" s="4" t="s">
        <v>14</v>
      </c>
    </row>
    <row r="76" spans="1:10" ht="26.4" customHeight="1">
      <c r="A76" s="2">
        <v>73</v>
      </c>
      <c r="B76" s="2">
        <v>3</v>
      </c>
      <c r="C76" s="2" t="s">
        <v>893</v>
      </c>
      <c r="D76" s="3">
        <v>13</v>
      </c>
      <c r="E76" s="3" t="s">
        <v>666</v>
      </c>
      <c r="F76" s="4" t="s">
        <v>667</v>
      </c>
      <c r="G76" s="4" t="s">
        <v>17</v>
      </c>
      <c r="H76" s="4" t="s">
        <v>633</v>
      </c>
      <c r="I76" s="4" t="s">
        <v>377</v>
      </c>
      <c r="J76" s="4" t="s">
        <v>14</v>
      </c>
    </row>
    <row r="77" spans="1:10" ht="26.4" customHeight="1">
      <c r="A77" s="2">
        <v>74</v>
      </c>
      <c r="B77" s="2">
        <v>3</v>
      </c>
      <c r="C77" s="2" t="s">
        <v>893</v>
      </c>
      <c r="D77" s="3">
        <v>14</v>
      </c>
      <c r="E77" s="3" t="s">
        <v>668</v>
      </c>
      <c r="F77" s="4" t="s">
        <v>468</v>
      </c>
      <c r="G77" s="4" t="s">
        <v>17</v>
      </c>
      <c r="H77" s="4" t="s">
        <v>633</v>
      </c>
      <c r="I77" s="4" t="s">
        <v>377</v>
      </c>
      <c r="J77" s="4" t="s">
        <v>14</v>
      </c>
    </row>
    <row r="78" spans="1:10" ht="26.4" customHeight="1">
      <c r="A78" s="2">
        <v>75</v>
      </c>
      <c r="B78" s="2">
        <v>3</v>
      </c>
      <c r="C78" s="2" t="s">
        <v>893</v>
      </c>
      <c r="D78" s="3">
        <v>15</v>
      </c>
      <c r="E78" s="3" t="s">
        <v>669</v>
      </c>
      <c r="F78" s="4" t="s">
        <v>670</v>
      </c>
      <c r="G78" s="4" t="s">
        <v>17</v>
      </c>
      <c r="H78" s="4" t="s">
        <v>633</v>
      </c>
      <c r="I78" s="4" t="s">
        <v>377</v>
      </c>
      <c r="J78" s="4" t="s">
        <v>14</v>
      </c>
    </row>
    <row r="79" spans="1:10" ht="26.4" customHeight="1">
      <c r="A79" s="2">
        <v>76</v>
      </c>
      <c r="B79" s="2">
        <v>3</v>
      </c>
      <c r="C79" s="2" t="s">
        <v>893</v>
      </c>
      <c r="D79" s="3">
        <v>16</v>
      </c>
      <c r="E79" s="3" t="s">
        <v>671</v>
      </c>
      <c r="F79" s="4" t="s">
        <v>672</v>
      </c>
      <c r="G79" s="4" t="s">
        <v>17</v>
      </c>
      <c r="H79" s="4" t="s">
        <v>633</v>
      </c>
      <c r="I79" s="4" t="s">
        <v>377</v>
      </c>
      <c r="J79" s="4" t="s">
        <v>14</v>
      </c>
    </row>
    <row r="80" spans="1:10" ht="26.4" customHeight="1">
      <c r="A80" s="2">
        <v>77</v>
      </c>
      <c r="B80" s="2">
        <v>3</v>
      </c>
      <c r="C80" s="2" t="s">
        <v>893</v>
      </c>
      <c r="D80" s="3">
        <v>17</v>
      </c>
      <c r="E80" s="3" t="s">
        <v>673</v>
      </c>
      <c r="F80" s="4" t="s">
        <v>674</v>
      </c>
      <c r="G80" s="4" t="s">
        <v>17</v>
      </c>
      <c r="H80" s="4" t="s">
        <v>633</v>
      </c>
      <c r="I80" s="4" t="s">
        <v>377</v>
      </c>
      <c r="J80" s="4" t="s">
        <v>14</v>
      </c>
    </row>
    <row r="81" spans="1:10" ht="26.4" customHeight="1">
      <c r="A81" s="2">
        <v>78</v>
      </c>
      <c r="B81" s="2">
        <v>3</v>
      </c>
      <c r="C81" s="2" t="s">
        <v>893</v>
      </c>
      <c r="D81" s="3">
        <v>18</v>
      </c>
      <c r="E81" s="3" t="s">
        <v>675</v>
      </c>
      <c r="F81" s="4" t="s">
        <v>676</v>
      </c>
      <c r="G81" s="4" t="s">
        <v>17</v>
      </c>
      <c r="H81" s="4" t="s">
        <v>633</v>
      </c>
      <c r="I81" s="4" t="s">
        <v>377</v>
      </c>
      <c r="J81" s="4" t="s">
        <v>14</v>
      </c>
    </row>
    <row r="82" spans="1:10" ht="26.4" customHeight="1">
      <c r="A82" s="2">
        <v>79</v>
      </c>
      <c r="B82" s="2">
        <v>3</v>
      </c>
      <c r="C82" s="2" t="s">
        <v>893</v>
      </c>
      <c r="D82" s="3">
        <v>19</v>
      </c>
      <c r="E82" s="3" t="s">
        <v>677</v>
      </c>
      <c r="F82" s="4" t="s">
        <v>678</v>
      </c>
      <c r="G82" s="4" t="s">
        <v>17</v>
      </c>
      <c r="H82" s="4" t="s">
        <v>633</v>
      </c>
      <c r="I82" s="4" t="s">
        <v>377</v>
      </c>
      <c r="J82" s="4" t="s">
        <v>14</v>
      </c>
    </row>
    <row r="83" spans="1:10" ht="26.4" customHeight="1">
      <c r="A83" s="2">
        <v>80</v>
      </c>
      <c r="B83" s="2">
        <v>3</v>
      </c>
      <c r="C83" s="2" t="s">
        <v>893</v>
      </c>
      <c r="D83" s="3">
        <v>20</v>
      </c>
      <c r="E83" s="3" t="s">
        <v>679</v>
      </c>
      <c r="F83" s="4" t="s">
        <v>680</v>
      </c>
      <c r="G83" s="4" t="s">
        <v>17</v>
      </c>
      <c r="H83" s="4" t="s">
        <v>633</v>
      </c>
      <c r="I83" s="4" t="s">
        <v>377</v>
      </c>
      <c r="J83" s="4" t="s">
        <v>14</v>
      </c>
    </row>
    <row r="84" spans="1:10" ht="26.4" customHeight="1">
      <c r="A84" s="2">
        <v>81</v>
      </c>
      <c r="B84" s="2">
        <v>3</v>
      </c>
      <c r="C84" s="2" t="s">
        <v>893</v>
      </c>
      <c r="D84" s="3">
        <v>21</v>
      </c>
      <c r="E84" s="3" t="s">
        <v>681</v>
      </c>
      <c r="F84" s="4" t="s">
        <v>682</v>
      </c>
      <c r="G84" s="4" t="s">
        <v>17</v>
      </c>
      <c r="H84" s="4" t="s">
        <v>633</v>
      </c>
      <c r="I84" s="4" t="s">
        <v>377</v>
      </c>
      <c r="J84" s="4" t="s">
        <v>14</v>
      </c>
    </row>
    <row r="85" spans="1:10" ht="26.4" customHeight="1">
      <c r="A85" s="2">
        <v>82</v>
      </c>
      <c r="B85" s="2">
        <v>3</v>
      </c>
      <c r="C85" s="2" t="s">
        <v>893</v>
      </c>
      <c r="D85" s="3">
        <v>22</v>
      </c>
      <c r="E85" s="3" t="s">
        <v>683</v>
      </c>
      <c r="F85" s="4" t="s">
        <v>684</v>
      </c>
      <c r="G85" s="4" t="s">
        <v>17</v>
      </c>
      <c r="H85" s="4" t="s">
        <v>633</v>
      </c>
      <c r="I85" s="4" t="s">
        <v>377</v>
      </c>
      <c r="J85" s="4" t="s">
        <v>14</v>
      </c>
    </row>
    <row r="86" spans="1:10" ht="26.4" customHeight="1">
      <c r="A86" s="2">
        <v>83</v>
      </c>
      <c r="B86" s="2">
        <v>3</v>
      </c>
      <c r="C86" s="2" t="s">
        <v>893</v>
      </c>
      <c r="D86" s="3">
        <v>23</v>
      </c>
      <c r="E86" s="3" t="s">
        <v>685</v>
      </c>
      <c r="F86" s="4" t="s">
        <v>686</v>
      </c>
      <c r="G86" s="4" t="s">
        <v>17</v>
      </c>
      <c r="H86" s="4" t="s">
        <v>633</v>
      </c>
      <c r="I86" s="4" t="s">
        <v>377</v>
      </c>
      <c r="J86" s="4" t="s">
        <v>14</v>
      </c>
    </row>
    <row r="87" spans="1:10" ht="26.4" customHeight="1">
      <c r="A87" s="2">
        <v>84</v>
      </c>
      <c r="B87" s="2">
        <v>3</v>
      </c>
      <c r="C87" s="2" t="s">
        <v>893</v>
      </c>
      <c r="D87" s="3">
        <v>24</v>
      </c>
      <c r="E87" s="3" t="s">
        <v>687</v>
      </c>
      <c r="F87" s="4" t="s">
        <v>688</v>
      </c>
      <c r="G87" s="4" t="s">
        <v>17</v>
      </c>
      <c r="H87" s="4" t="s">
        <v>633</v>
      </c>
      <c r="I87" s="4" t="s">
        <v>377</v>
      </c>
      <c r="J87" s="4" t="s">
        <v>14</v>
      </c>
    </row>
    <row r="88" spans="1:10" ht="26.4" customHeight="1">
      <c r="A88" s="2">
        <v>85</v>
      </c>
      <c r="B88" s="2">
        <v>3</v>
      </c>
      <c r="C88" s="2" t="s">
        <v>893</v>
      </c>
      <c r="D88" s="3">
        <v>25</v>
      </c>
      <c r="E88" s="3" t="s">
        <v>689</v>
      </c>
      <c r="F88" s="4" t="s">
        <v>690</v>
      </c>
      <c r="G88" s="4" t="s">
        <v>17</v>
      </c>
      <c r="H88" s="4" t="s">
        <v>633</v>
      </c>
      <c r="I88" s="4" t="s">
        <v>377</v>
      </c>
      <c r="J88" s="4" t="s">
        <v>14</v>
      </c>
    </row>
    <row r="89" spans="1:10" ht="26.4" customHeight="1">
      <c r="A89" s="2">
        <v>86</v>
      </c>
      <c r="B89" s="2">
        <v>3</v>
      </c>
      <c r="C89" s="2" t="s">
        <v>893</v>
      </c>
      <c r="D89" s="3">
        <v>26</v>
      </c>
      <c r="E89" s="3" t="s">
        <v>691</v>
      </c>
      <c r="F89" s="4" t="s">
        <v>692</v>
      </c>
      <c r="G89" s="4" t="s">
        <v>17</v>
      </c>
      <c r="H89" s="4" t="s">
        <v>633</v>
      </c>
      <c r="I89" s="4" t="s">
        <v>377</v>
      </c>
      <c r="J89" s="4" t="s">
        <v>14</v>
      </c>
    </row>
    <row r="90" spans="1:10" ht="26.4" customHeight="1">
      <c r="A90" s="2">
        <v>87</v>
      </c>
      <c r="B90" s="2">
        <v>3</v>
      </c>
      <c r="C90" s="2" t="s">
        <v>893</v>
      </c>
      <c r="D90" s="3">
        <v>27</v>
      </c>
      <c r="E90" s="3" t="s">
        <v>693</v>
      </c>
      <c r="F90" s="4" t="s">
        <v>694</v>
      </c>
      <c r="G90" s="4" t="s">
        <v>17</v>
      </c>
      <c r="H90" s="4" t="s">
        <v>633</v>
      </c>
      <c r="I90" s="4" t="s">
        <v>377</v>
      </c>
      <c r="J90" s="4" t="s">
        <v>14</v>
      </c>
    </row>
    <row r="91" spans="1:10" ht="26.4" customHeight="1">
      <c r="A91" s="2">
        <v>88</v>
      </c>
      <c r="B91" s="2">
        <v>3</v>
      </c>
      <c r="C91" s="2" t="s">
        <v>893</v>
      </c>
      <c r="D91" s="3">
        <v>28</v>
      </c>
      <c r="E91" s="3" t="s">
        <v>695</v>
      </c>
      <c r="F91" s="4" t="s">
        <v>696</v>
      </c>
      <c r="G91" s="4" t="s">
        <v>17</v>
      </c>
      <c r="H91" s="4" t="s">
        <v>633</v>
      </c>
      <c r="I91" s="4" t="s">
        <v>377</v>
      </c>
      <c r="J91" s="4" t="s">
        <v>14</v>
      </c>
    </row>
    <row r="92" spans="1:10" ht="26.4" customHeight="1">
      <c r="A92" s="2">
        <v>89</v>
      </c>
      <c r="B92" s="2">
        <v>3</v>
      </c>
      <c r="C92" s="2" t="s">
        <v>893</v>
      </c>
      <c r="D92" s="3">
        <v>29</v>
      </c>
      <c r="E92" s="3" t="s">
        <v>697</v>
      </c>
      <c r="F92" s="4" t="s">
        <v>698</v>
      </c>
      <c r="G92" s="4" t="s">
        <v>17</v>
      </c>
      <c r="H92" s="4" t="s">
        <v>633</v>
      </c>
      <c r="I92" s="4" t="s">
        <v>377</v>
      </c>
      <c r="J92" s="4" t="s">
        <v>14</v>
      </c>
    </row>
    <row r="93" spans="1:10" ht="26.4" customHeight="1">
      <c r="A93" s="2">
        <v>90</v>
      </c>
      <c r="B93" s="2">
        <v>3</v>
      </c>
      <c r="C93" s="8" t="s">
        <v>893</v>
      </c>
      <c r="D93" s="5">
        <v>30</v>
      </c>
      <c r="E93" s="3" t="s">
        <v>699</v>
      </c>
      <c r="F93" s="4" t="s">
        <v>700</v>
      </c>
      <c r="G93" s="4" t="s">
        <v>17</v>
      </c>
      <c r="H93" s="4" t="s">
        <v>633</v>
      </c>
      <c r="I93" s="4" t="s">
        <v>377</v>
      </c>
      <c r="J93" s="4" t="s">
        <v>14</v>
      </c>
    </row>
    <row r="94" spans="1:10" ht="26.4" customHeight="1">
      <c r="A94" s="2">
        <v>91</v>
      </c>
      <c r="B94" s="2">
        <v>4</v>
      </c>
      <c r="C94" s="2" t="s">
        <v>894</v>
      </c>
      <c r="D94" s="3">
        <v>1</v>
      </c>
      <c r="E94" s="3" t="s">
        <v>701</v>
      </c>
      <c r="F94" s="4" t="s">
        <v>702</v>
      </c>
      <c r="G94" s="4" t="s">
        <v>17</v>
      </c>
      <c r="H94" s="4" t="s">
        <v>633</v>
      </c>
      <c r="I94" s="4" t="s">
        <v>377</v>
      </c>
      <c r="J94" s="4" t="s">
        <v>14</v>
      </c>
    </row>
    <row r="95" spans="1:10" ht="26.4" customHeight="1">
      <c r="A95" s="2">
        <v>92</v>
      </c>
      <c r="B95" s="2">
        <v>4</v>
      </c>
      <c r="C95" s="2" t="s">
        <v>894</v>
      </c>
      <c r="D95" s="3">
        <v>2</v>
      </c>
      <c r="E95" s="3" t="s">
        <v>703</v>
      </c>
      <c r="F95" s="4" t="s">
        <v>704</v>
      </c>
      <c r="G95" s="4" t="s">
        <v>17</v>
      </c>
      <c r="H95" s="4" t="s">
        <v>633</v>
      </c>
      <c r="I95" s="4" t="s">
        <v>377</v>
      </c>
      <c r="J95" s="4" t="s">
        <v>14</v>
      </c>
    </row>
    <row r="96" spans="1:10" ht="26.4" customHeight="1">
      <c r="A96" s="2">
        <v>93</v>
      </c>
      <c r="B96" s="2">
        <v>4</v>
      </c>
      <c r="C96" s="2" t="s">
        <v>894</v>
      </c>
      <c r="D96" s="3">
        <v>3</v>
      </c>
      <c r="E96" s="3" t="s">
        <v>705</v>
      </c>
      <c r="F96" s="4" t="s">
        <v>706</v>
      </c>
      <c r="G96" s="4" t="s">
        <v>17</v>
      </c>
      <c r="H96" s="4" t="s">
        <v>633</v>
      </c>
      <c r="I96" s="4" t="s">
        <v>377</v>
      </c>
      <c r="J96" s="4" t="s">
        <v>14</v>
      </c>
    </row>
    <row r="97" spans="1:10" ht="26.4" customHeight="1">
      <c r="A97" s="2">
        <v>94</v>
      </c>
      <c r="B97" s="2">
        <v>4</v>
      </c>
      <c r="C97" s="2" t="s">
        <v>894</v>
      </c>
      <c r="D97" s="3">
        <v>4</v>
      </c>
      <c r="E97" s="3" t="s">
        <v>707</v>
      </c>
      <c r="F97" s="4" t="s">
        <v>708</v>
      </c>
      <c r="G97" s="4" t="s">
        <v>17</v>
      </c>
      <c r="H97" s="4" t="s">
        <v>633</v>
      </c>
      <c r="I97" s="4" t="s">
        <v>377</v>
      </c>
      <c r="J97" s="4" t="s">
        <v>14</v>
      </c>
    </row>
    <row r="98" spans="1:10" ht="26.4" customHeight="1">
      <c r="A98" s="2">
        <v>95</v>
      </c>
      <c r="B98" s="2">
        <v>4</v>
      </c>
      <c r="C98" s="2" t="s">
        <v>894</v>
      </c>
      <c r="D98" s="3">
        <v>5</v>
      </c>
      <c r="E98" s="3" t="s">
        <v>709</v>
      </c>
      <c r="F98" s="4" t="s">
        <v>710</v>
      </c>
      <c r="G98" s="4" t="s">
        <v>17</v>
      </c>
      <c r="H98" s="4" t="s">
        <v>633</v>
      </c>
      <c r="I98" s="4" t="s">
        <v>377</v>
      </c>
      <c r="J98" s="4" t="s">
        <v>14</v>
      </c>
    </row>
    <row r="99" spans="1:10" ht="26.4" customHeight="1">
      <c r="A99" s="2">
        <v>96</v>
      </c>
      <c r="B99" s="2">
        <v>4</v>
      </c>
      <c r="C99" s="2" t="s">
        <v>894</v>
      </c>
      <c r="D99" s="3">
        <v>6</v>
      </c>
      <c r="E99" s="3" t="s">
        <v>711</v>
      </c>
      <c r="F99" s="4" t="s">
        <v>712</v>
      </c>
      <c r="G99" s="4" t="s">
        <v>17</v>
      </c>
      <c r="H99" s="4" t="s">
        <v>633</v>
      </c>
      <c r="I99" s="4" t="s">
        <v>377</v>
      </c>
      <c r="J99" s="4" t="s">
        <v>14</v>
      </c>
    </row>
    <row r="100" spans="1:10" ht="26.4" customHeight="1">
      <c r="A100" s="2">
        <v>97</v>
      </c>
      <c r="B100" s="2">
        <v>4</v>
      </c>
      <c r="C100" s="2" t="s">
        <v>894</v>
      </c>
      <c r="D100" s="3">
        <v>7</v>
      </c>
      <c r="E100" s="3" t="s">
        <v>713</v>
      </c>
      <c r="F100" s="4" t="s">
        <v>714</v>
      </c>
      <c r="G100" s="4" t="s">
        <v>17</v>
      </c>
      <c r="H100" s="4" t="s">
        <v>633</v>
      </c>
      <c r="I100" s="4" t="s">
        <v>377</v>
      </c>
      <c r="J100" s="4" t="s">
        <v>14</v>
      </c>
    </row>
    <row r="101" spans="1:10" ht="26.4" customHeight="1">
      <c r="A101" s="2">
        <v>98</v>
      </c>
      <c r="B101" s="2">
        <v>4</v>
      </c>
      <c r="C101" s="2" t="s">
        <v>894</v>
      </c>
      <c r="D101" s="3">
        <v>8</v>
      </c>
      <c r="E101" s="3" t="s">
        <v>715</v>
      </c>
      <c r="F101" s="4" t="s">
        <v>716</v>
      </c>
      <c r="G101" s="4" t="s">
        <v>17</v>
      </c>
      <c r="H101" s="4" t="s">
        <v>633</v>
      </c>
      <c r="I101" s="4" t="s">
        <v>377</v>
      </c>
      <c r="J101" s="4" t="s">
        <v>14</v>
      </c>
    </row>
    <row r="102" spans="1:10" ht="26.4" customHeight="1">
      <c r="A102" s="2">
        <v>99</v>
      </c>
      <c r="B102" s="2">
        <v>4</v>
      </c>
      <c r="C102" s="2" t="s">
        <v>894</v>
      </c>
      <c r="D102" s="3">
        <v>9</v>
      </c>
      <c r="E102" s="3" t="s">
        <v>717</v>
      </c>
      <c r="F102" s="4" t="s">
        <v>718</v>
      </c>
      <c r="G102" s="4" t="s">
        <v>17</v>
      </c>
      <c r="H102" s="4" t="s">
        <v>633</v>
      </c>
      <c r="I102" s="4" t="s">
        <v>377</v>
      </c>
      <c r="J102" s="4" t="s">
        <v>14</v>
      </c>
    </row>
    <row r="103" spans="1:10" ht="26.4" customHeight="1">
      <c r="A103" s="2">
        <v>100</v>
      </c>
      <c r="B103" s="2">
        <v>4</v>
      </c>
      <c r="C103" s="2" t="s">
        <v>894</v>
      </c>
      <c r="D103" s="3">
        <v>10</v>
      </c>
      <c r="E103" s="3" t="s">
        <v>719</v>
      </c>
      <c r="F103" s="4" t="s">
        <v>720</v>
      </c>
      <c r="G103" s="4" t="s">
        <v>17</v>
      </c>
      <c r="H103" s="4" t="s">
        <v>633</v>
      </c>
      <c r="I103" s="4" t="s">
        <v>377</v>
      </c>
      <c r="J103" s="4" t="s">
        <v>14</v>
      </c>
    </row>
    <row r="104" spans="1:10" ht="26.4" customHeight="1">
      <c r="A104" s="2">
        <v>101</v>
      </c>
      <c r="B104" s="2">
        <v>4</v>
      </c>
      <c r="C104" s="2" t="s">
        <v>894</v>
      </c>
      <c r="D104" s="3">
        <v>11</v>
      </c>
      <c r="E104" s="3" t="s">
        <v>721</v>
      </c>
      <c r="F104" s="4" t="s">
        <v>722</v>
      </c>
      <c r="G104" s="4" t="s">
        <v>17</v>
      </c>
      <c r="H104" s="4" t="s">
        <v>633</v>
      </c>
      <c r="I104" s="4" t="s">
        <v>377</v>
      </c>
      <c r="J104" s="4" t="s">
        <v>14</v>
      </c>
    </row>
    <row r="105" spans="1:10" ht="26.4" customHeight="1">
      <c r="A105" s="2">
        <v>102</v>
      </c>
      <c r="B105" s="2">
        <v>4</v>
      </c>
      <c r="C105" s="2" t="s">
        <v>894</v>
      </c>
      <c r="D105" s="3">
        <v>12</v>
      </c>
      <c r="E105" s="3" t="s">
        <v>723</v>
      </c>
      <c r="F105" s="4" t="s">
        <v>724</v>
      </c>
      <c r="G105" s="4" t="s">
        <v>17</v>
      </c>
      <c r="H105" s="4" t="s">
        <v>633</v>
      </c>
      <c r="I105" s="4" t="s">
        <v>377</v>
      </c>
      <c r="J105" s="4" t="s">
        <v>14</v>
      </c>
    </row>
    <row r="106" spans="1:10" ht="26.4" customHeight="1">
      <c r="A106" s="2">
        <v>103</v>
      </c>
      <c r="B106" s="2">
        <v>4</v>
      </c>
      <c r="C106" s="2" t="s">
        <v>894</v>
      </c>
      <c r="D106" s="3">
        <v>13</v>
      </c>
      <c r="E106" s="3" t="s">
        <v>725</v>
      </c>
      <c r="F106" s="4" t="s">
        <v>726</v>
      </c>
      <c r="G106" s="4" t="s">
        <v>17</v>
      </c>
      <c r="H106" s="4" t="s">
        <v>633</v>
      </c>
      <c r="I106" s="4" t="s">
        <v>377</v>
      </c>
      <c r="J106" s="4" t="s">
        <v>14</v>
      </c>
    </row>
    <row r="107" spans="1:10" ht="26.4" customHeight="1">
      <c r="A107" s="2">
        <v>104</v>
      </c>
      <c r="B107" s="2">
        <v>4</v>
      </c>
      <c r="C107" s="2" t="s">
        <v>894</v>
      </c>
      <c r="D107" s="3">
        <v>14</v>
      </c>
      <c r="E107" s="3" t="s">
        <v>727</v>
      </c>
      <c r="F107" s="4" t="s">
        <v>728</v>
      </c>
      <c r="G107" s="4" t="s">
        <v>17</v>
      </c>
      <c r="H107" s="4" t="s">
        <v>633</v>
      </c>
      <c r="I107" s="4" t="s">
        <v>377</v>
      </c>
      <c r="J107" s="4" t="s">
        <v>14</v>
      </c>
    </row>
    <row r="108" spans="1:10" ht="26.4" customHeight="1">
      <c r="A108" s="2">
        <v>105</v>
      </c>
      <c r="B108" s="2">
        <v>4</v>
      </c>
      <c r="C108" s="2" t="s">
        <v>894</v>
      </c>
      <c r="D108" s="3">
        <v>15</v>
      </c>
      <c r="E108" s="3" t="s">
        <v>729</v>
      </c>
      <c r="F108" s="4" t="s">
        <v>730</v>
      </c>
      <c r="G108" s="4" t="s">
        <v>17</v>
      </c>
      <c r="H108" s="4" t="s">
        <v>633</v>
      </c>
      <c r="I108" s="4" t="s">
        <v>377</v>
      </c>
      <c r="J108" s="4" t="s">
        <v>14</v>
      </c>
    </row>
    <row r="109" spans="1:10" ht="26.4" customHeight="1">
      <c r="A109" s="2">
        <v>106</v>
      </c>
      <c r="B109" s="2">
        <v>4</v>
      </c>
      <c r="C109" s="2" t="s">
        <v>894</v>
      </c>
      <c r="D109" s="3">
        <v>16</v>
      </c>
      <c r="E109" s="3" t="s">
        <v>731</v>
      </c>
      <c r="F109" s="4" t="s">
        <v>732</v>
      </c>
      <c r="G109" s="4" t="s">
        <v>17</v>
      </c>
      <c r="H109" s="4" t="s">
        <v>633</v>
      </c>
      <c r="I109" s="4" t="s">
        <v>377</v>
      </c>
      <c r="J109" s="4" t="s">
        <v>14</v>
      </c>
    </row>
    <row r="110" spans="1:10" ht="26.4" customHeight="1">
      <c r="A110" s="2">
        <v>107</v>
      </c>
      <c r="B110" s="2">
        <v>4</v>
      </c>
      <c r="C110" s="2" t="s">
        <v>894</v>
      </c>
      <c r="D110" s="3">
        <v>17</v>
      </c>
      <c r="E110" s="3" t="s">
        <v>733</v>
      </c>
      <c r="F110" s="4" t="s">
        <v>734</v>
      </c>
      <c r="G110" s="4" t="s">
        <v>17</v>
      </c>
      <c r="H110" s="4" t="s">
        <v>633</v>
      </c>
      <c r="I110" s="4" t="s">
        <v>377</v>
      </c>
      <c r="J110" s="4" t="s">
        <v>14</v>
      </c>
    </row>
    <row r="111" spans="1:10" ht="26.4" customHeight="1">
      <c r="A111" s="2">
        <v>108</v>
      </c>
      <c r="B111" s="2">
        <v>4</v>
      </c>
      <c r="C111" s="2" t="s">
        <v>894</v>
      </c>
      <c r="D111" s="3">
        <v>18</v>
      </c>
      <c r="E111" s="3" t="s">
        <v>735</v>
      </c>
      <c r="F111" s="4" t="s">
        <v>736</v>
      </c>
      <c r="G111" s="4" t="s">
        <v>17</v>
      </c>
      <c r="H111" s="4" t="s">
        <v>633</v>
      </c>
      <c r="I111" s="4" t="s">
        <v>377</v>
      </c>
      <c r="J111" s="4" t="s">
        <v>14</v>
      </c>
    </row>
    <row r="112" spans="1:10" ht="26.4" customHeight="1">
      <c r="A112" s="2">
        <v>109</v>
      </c>
      <c r="B112" s="2">
        <v>4</v>
      </c>
      <c r="C112" s="2" t="s">
        <v>894</v>
      </c>
      <c r="D112" s="3">
        <v>19</v>
      </c>
      <c r="E112" s="3" t="s">
        <v>737</v>
      </c>
      <c r="F112" s="4" t="s">
        <v>738</v>
      </c>
      <c r="G112" s="4" t="s">
        <v>17</v>
      </c>
      <c r="H112" s="4" t="s">
        <v>633</v>
      </c>
      <c r="I112" s="4" t="s">
        <v>377</v>
      </c>
      <c r="J112" s="4" t="s">
        <v>14</v>
      </c>
    </row>
    <row r="113" spans="1:10" ht="26.4" customHeight="1">
      <c r="A113" s="2">
        <v>110</v>
      </c>
      <c r="B113" s="2">
        <v>4</v>
      </c>
      <c r="C113" s="2" t="s">
        <v>894</v>
      </c>
      <c r="D113" s="3">
        <v>20</v>
      </c>
      <c r="E113" s="3" t="s">
        <v>739</v>
      </c>
      <c r="F113" s="4" t="s">
        <v>740</v>
      </c>
      <c r="G113" s="4" t="s">
        <v>17</v>
      </c>
      <c r="H113" s="4" t="s">
        <v>633</v>
      </c>
      <c r="I113" s="4" t="s">
        <v>377</v>
      </c>
      <c r="J113" s="4" t="s">
        <v>14</v>
      </c>
    </row>
    <row r="114" spans="1:10" ht="26.4" customHeight="1">
      <c r="A114" s="2">
        <v>111</v>
      </c>
      <c r="B114" s="2">
        <v>4</v>
      </c>
      <c r="C114" s="2" t="s">
        <v>894</v>
      </c>
      <c r="D114" s="3">
        <v>21</v>
      </c>
      <c r="E114" s="3" t="s">
        <v>741</v>
      </c>
      <c r="F114" s="4" t="s">
        <v>742</v>
      </c>
      <c r="G114" s="4" t="s">
        <v>17</v>
      </c>
      <c r="H114" s="4" t="s">
        <v>633</v>
      </c>
      <c r="I114" s="4" t="s">
        <v>377</v>
      </c>
      <c r="J114" s="4" t="s">
        <v>14</v>
      </c>
    </row>
    <row r="115" spans="1:10" ht="26.4" customHeight="1">
      <c r="A115" s="2">
        <v>112</v>
      </c>
      <c r="B115" s="2">
        <v>4</v>
      </c>
      <c r="C115" s="2" t="s">
        <v>894</v>
      </c>
      <c r="D115" s="3">
        <v>22</v>
      </c>
      <c r="E115" s="3" t="s">
        <v>743</v>
      </c>
      <c r="F115" s="4" t="s">
        <v>744</v>
      </c>
      <c r="G115" s="4" t="s">
        <v>17</v>
      </c>
      <c r="H115" s="4" t="s">
        <v>633</v>
      </c>
      <c r="I115" s="4" t="s">
        <v>377</v>
      </c>
      <c r="J115" s="4" t="s">
        <v>14</v>
      </c>
    </row>
    <row r="116" spans="1:10" ht="26.4" customHeight="1">
      <c r="A116" s="2">
        <v>113</v>
      </c>
      <c r="B116" s="2">
        <v>4</v>
      </c>
      <c r="C116" s="2" t="s">
        <v>894</v>
      </c>
      <c r="D116" s="3">
        <v>23</v>
      </c>
      <c r="E116" s="3" t="s">
        <v>745</v>
      </c>
      <c r="F116" s="4" t="s">
        <v>746</v>
      </c>
      <c r="G116" s="4" t="s">
        <v>17</v>
      </c>
      <c r="H116" s="4" t="s">
        <v>633</v>
      </c>
      <c r="I116" s="4" t="s">
        <v>377</v>
      </c>
      <c r="J116" s="4" t="s">
        <v>14</v>
      </c>
    </row>
    <row r="117" spans="1:10" ht="26.4" customHeight="1">
      <c r="A117" s="2">
        <v>114</v>
      </c>
      <c r="B117" s="2">
        <v>4</v>
      </c>
      <c r="C117" s="2" t="s">
        <v>894</v>
      </c>
      <c r="D117" s="3">
        <v>24</v>
      </c>
      <c r="E117" s="3" t="s">
        <v>747</v>
      </c>
      <c r="F117" s="4" t="s">
        <v>748</v>
      </c>
      <c r="G117" s="4" t="s">
        <v>17</v>
      </c>
      <c r="H117" s="4" t="s">
        <v>633</v>
      </c>
      <c r="I117" s="4" t="s">
        <v>377</v>
      </c>
      <c r="J117" s="4" t="s">
        <v>14</v>
      </c>
    </row>
    <row r="118" spans="1:10" ht="26.4" customHeight="1">
      <c r="A118" s="2">
        <v>115</v>
      </c>
      <c r="B118" s="2">
        <v>4</v>
      </c>
      <c r="C118" s="2" t="s">
        <v>894</v>
      </c>
      <c r="D118" s="3">
        <v>25</v>
      </c>
      <c r="E118" s="3" t="s">
        <v>749</v>
      </c>
      <c r="F118" s="4" t="s">
        <v>750</v>
      </c>
      <c r="G118" s="4" t="s">
        <v>17</v>
      </c>
      <c r="H118" s="4" t="s">
        <v>633</v>
      </c>
      <c r="I118" s="4" t="s">
        <v>377</v>
      </c>
      <c r="J118" s="4" t="s">
        <v>14</v>
      </c>
    </row>
    <row r="119" spans="1:10" ht="26.4" customHeight="1">
      <c r="A119" s="2">
        <v>116</v>
      </c>
      <c r="B119" s="2">
        <v>4</v>
      </c>
      <c r="C119" s="2" t="s">
        <v>894</v>
      </c>
      <c r="D119" s="3">
        <v>26</v>
      </c>
      <c r="E119" s="3" t="s">
        <v>751</v>
      </c>
      <c r="F119" s="4" t="s">
        <v>752</v>
      </c>
      <c r="G119" s="4" t="s">
        <v>17</v>
      </c>
      <c r="H119" s="4" t="s">
        <v>633</v>
      </c>
      <c r="I119" s="4" t="s">
        <v>377</v>
      </c>
      <c r="J119" s="4" t="s">
        <v>14</v>
      </c>
    </row>
    <row r="120" spans="1:10" ht="26.4" customHeight="1">
      <c r="A120" s="2">
        <v>117</v>
      </c>
      <c r="B120" s="2">
        <v>4</v>
      </c>
      <c r="C120" s="2" t="s">
        <v>894</v>
      </c>
      <c r="D120" s="3">
        <v>27</v>
      </c>
      <c r="E120" s="3" t="s">
        <v>753</v>
      </c>
      <c r="F120" s="4" t="s">
        <v>754</v>
      </c>
      <c r="G120" s="4" t="s">
        <v>17</v>
      </c>
      <c r="H120" s="4" t="s">
        <v>633</v>
      </c>
      <c r="I120" s="4" t="s">
        <v>377</v>
      </c>
      <c r="J120" s="4" t="s">
        <v>14</v>
      </c>
    </row>
    <row r="121" spans="1:10" ht="26.4" customHeight="1">
      <c r="A121" s="2">
        <v>118</v>
      </c>
      <c r="B121" s="2">
        <v>4</v>
      </c>
      <c r="C121" s="2" t="s">
        <v>894</v>
      </c>
      <c r="D121" s="3">
        <v>28</v>
      </c>
      <c r="E121" s="3" t="s">
        <v>755</v>
      </c>
      <c r="F121" s="4" t="s">
        <v>756</v>
      </c>
      <c r="G121" s="4" t="s">
        <v>17</v>
      </c>
      <c r="H121" s="4" t="s">
        <v>633</v>
      </c>
      <c r="I121" s="4" t="s">
        <v>377</v>
      </c>
      <c r="J121" s="4" t="s">
        <v>14</v>
      </c>
    </row>
    <row r="122" spans="1:10" ht="26.4" customHeight="1">
      <c r="A122" s="2">
        <v>119</v>
      </c>
      <c r="B122" s="2">
        <v>4</v>
      </c>
      <c r="C122" s="2" t="s">
        <v>894</v>
      </c>
      <c r="D122" s="3">
        <v>29</v>
      </c>
      <c r="E122" s="3" t="s">
        <v>757</v>
      </c>
      <c r="F122" s="4" t="s">
        <v>758</v>
      </c>
      <c r="G122" s="4" t="s">
        <v>17</v>
      </c>
      <c r="H122" s="4" t="s">
        <v>633</v>
      </c>
      <c r="I122" s="4" t="s">
        <v>377</v>
      </c>
      <c r="J122" s="4" t="s">
        <v>14</v>
      </c>
    </row>
    <row r="123" spans="1:10" ht="26.4" customHeight="1">
      <c r="A123" s="2">
        <v>120</v>
      </c>
      <c r="B123" s="2">
        <v>4</v>
      </c>
      <c r="C123" s="8" t="s">
        <v>894</v>
      </c>
      <c r="D123" s="5">
        <v>30</v>
      </c>
      <c r="E123" s="3" t="s">
        <v>759</v>
      </c>
      <c r="F123" s="4" t="s">
        <v>760</v>
      </c>
      <c r="G123" s="4" t="s">
        <v>17</v>
      </c>
      <c r="H123" s="4" t="s">
        <v>633</v>
      </c>
      <c r="I123" s="4" t="s">
        <v>377</v>
      </c>
      <c r="J123" s="4" t="s">
        <v>14</v>
      </c>
    </row>
    <row r="124" spans="1:10" ht="26.4" customHeight="1">
      <c r="A124" s="2">
        <v>121</v>
      </c>
      <c r="B124" s="2">
        <v>5</v>
      </c>
      <c r="C124" s="2" t="s">
        <v>895</v>
      </c>
      <c r="D124" s="3">
        <v>1</v>
      </c>
      <c r="E124" s="3" t="s">
        <v>761</v>
      </c>
      <c r="F124" s="4" t="s">
        <v>762</v>
      </c>
      <c r="G124" s="4" t="s">
        <v>17</v>
      </c>
      <c r="H124" s="4" t="s">
        <v>633</v>
      </c>
      <c r="I124" s="4" t="s">
        <v>377</v>
      </c>
      <c r="J124" s="4" t="s">
        <v>14</v>
      </c>
    </row>
    <row r="125" spans="1:10" ht="26.4" customHeight="1">
      <c r="A125" s="2">
        <v>122</v>
      </c>
      <c r="B125" s="2">
        <v>5</v>
      </c>
      <c r="C125" s="2" t="s">
        <v>895</v>
      </c>
      <c r="D125" s="3">
        <v>2</v>
      </c>
      <c r="E125" s="3" t="s">
        <v>763</v>
      </c>
      <c r="F125" s="4" t="s">
        <v>764</v>
      </c>
      <c r="G125" s="4" t="s">
        <v>17</v>
      </c>
      <c r="H125" s="4" t="s">
        <v>633</v>
      </c>
      <c r="I125" s="4" t="s">
        <v>377</v>
      </c>
      <c r="J125" s="4" t="s">
        <v>14</v>
      </c>
    </row>
    <row r="126" spans="1:10" ht="26.4" customHeight="1">
      <c r="A126" s="2">
        <v>123</v>
      </c>
      <c r="B126" s="2">
        <v>5</v>
      </c>
      <c r="C126" s="2" t="s">
        <v>895</v>
      </c>
      <c r="D126" s="3">
        <v>3</v>
      </c>
      <c r="E126" s="3" t="s">
        <v>765</v>
      </c>
      <c r="F126" s="4" t="s">
        <v>766</v>
      </c>
      <c r="G126" s="4" t="s">
        <v>17</v>
      </c>
      <c r="H126" s="4" t="s">
        <v>633</v>
      </c>
      <c r="I126" s="4" t="s">
        <v>377</v>
      </c>
      <c r="J126" s="4" t="s">
        <v>14</v>
      </c>
    </row>
    <row r="127" spans="1:10" ht="26.4" customHeight="1">
      <c r="A127" s="2">
        <v>124</v>
      </c>
      <c r="B127" s="2">
        <v>5</v>
      </c>
      <c r="C127" s="2" t="s">
        <v>895</v>
      </c>
      <c r="D127" s="3">
        <v>4</v>
      </c>
      <c r="E127" s="3" t="s">
        <v>767</v>
      </c>
      <c r="F127" s="4" t="s">
        <v>768</v>
      </c>
      <c r="G127" s="4" t="s">
        <v>17</v>
      </c>
      <c r="H127" s="4" t="s">
        <v>633</v>
      </c>
      <c r="I127" s="4" t="s">
        <v>377</v>
      </c>
      <c r="J127" s="4" t="s">
        <v>14</v>
      </c>
    </row>
    <row r="128" spans="1:10" ht="26.4" customHeight="1">
      <c r="A128" s="2">
        <v>125</v>
      </c>
      <c r="B128" s="2">
        <v>5</v>
      </c>
      <c r="C128" s="2" t="s">
        <v>895</v>
      </c>
      <c r="D128" s="3">
        <v>5</v>
      </c>
      <c r="E128" s="3" t="s">
        <v>769</v>
      </c>
      <c r="F128" s="4" t="s">
        <v>770</v>
      </c>
      <c r="G128" s="4" t="s">
        <v>17</v>
      </c>
      <c r="H128" s="4" t="s">
        <v>633</v>
      </c>
      <c r="I128" s="4" t="s">
        <v>377</v>
      </c>
      <c r="J128" s="4" t="s">
        <v>14</v>
      </c>
    </row>
    <row r="129" spans="1:10" ht="26.4" customHeight="1">
      <c r="A129" s="2">
        <v>126</v>
      </c>
      <c r="B129" s="2">
        <v>5</v>
      </c>
      <c r="C129" s="2" t="s">
        <v>895</v>
      </c>
      <c r="D129" s="3">
        <v>6</v>
      </c>
      <c r="E129" s="3" t="s">
        <v>771</v>
      </c>
      <c r="F129" s="4" t="s">
        <v>772</v>
      </c>
      <c r="G129" s="4" t="s">
        <v>17</v>
      </c>
      <c r="H129" s="4" t="s">
        <v>633</v>
      </c>
      <c r="I129" s="4" t="s">
        <v>377</v>
      </c>
      <c r="J129" s="4" t="s">
        <v>14</v>
      </c>
    </row>
    <row r="130" spans="1:10" ht="26.4" customHeight="1">
      <c r="A130" s="2">
        <v>127</v>
      </c>
      <c r="B130" s="2">
        <v>5</v>
      </c>
      <c r="C130" s="2" t="s">
        <v>895</v>
      </c>
      <c r="D130" s="3">
        <v>7</v>
      </c>
      <c r="E130" s="3" t="s">
        <v>773</v>
      </c>
      <c r="F130" s="4" t="s">
        <v>774</v>
      </c>
      <c r="G130" s="4" t="s">
        <v>17</v>
      </c>
      <c r="H130" s="4" t="s">
        <v>633</v>
      </c>
      <c r="I130" s="4" t="s">
        <v>377</v>
      </c>
      <c r="J130" s="4" t="s">
        <v>14</v>
      </c>
    </row>
    <row r="131" spans="1:10" ht="26.4" customHeight="1">
      <c r="A131" s="2">
        <v>128</v>
      </c>
      <c r="B131" s="2">
        <v>5</v>
      </c>
      <c r="C131" s="2" t="s">
        <v>895</v>
      </c>
      <c r="D131" s="3">
        <v>8</v>
      </c>
      <c r="E131" s="3" t="s">
        <v>775</v>
      </c>
      <c r="F131" s="4" t="s">
        <v>776</v>
      </c>
      <c r="G131" s="4" t="s">
        <v>17</v>
      </c>
      <c r="H131" s="4" t="s">
        <v>633</v>
      </c>
      <c r="I131" s="4" t="s">
        <v>377</v>
      </c>
      <c r="J131" s="4" t="s">
        <v>14</v>
      </c>
    </row>
    <row r="132" spans="1:10" ht="26.4" customHeight="1">
      <c r="A132" s="2">
        <v>129</v>
      </c>
      <c r="B132" s="2">
        <v>5</v>
      </c>
      <c r="C132" s="2" t="s">
        <v>895</v>
      </c>
      <c r="D132" s="3">
        <v>9</v>
      </c>
      <c r="E132" s="3" t="s">
        <v>777</v>
      </c>
      <c r="F132" s="4" t="s">
        <v>317</v>
      </c>
      <c r="G132" s="4" t="s">
        <v>17</v>
      </c>
      <c r="H132" s="4" t="s">
        <v>633</v>
      </c>
      <c r="I132" s="4" t="s">
        <v>377</v>
      </c>
      <c r="J132" s="4" t="s">
        <v>14</v>
      </c>
    </row>
    <row r="133" spans="1:10" ht="26.4" customHeight="1">
      <c r="A133" s="2">
        <v>130</v>
      </c>
      <c r="B133" s="2">
        <v>5</v>
      </c>
      <c r="C133" s="2" t="s">
        <v>895</v>
      </c>
      <c r="D133" s="3">
        <v>10</v>
      </c>
      <c r="E133" s="3" t="s">
        <v>778</v>
      </c>
      <c r="F133" s="4" t="s">
        <v>779</v>
      </c>
      <c r="G133" s="4" t="s">
        <v>17</v>
      </c>
      <c r="H133" s="4" t="s">
        <v>633</v>
      </c>
      <c r="I133" s="4" t="s">
        <v>377</v>
      </c>
      <c r="J133" s="4" t="s">
        <v>14</v>
      </c>
    </row>
    <row r="134" spans="1:10" ht="26.4" customHeight="1">
      <c r="A134" s="2">
        <v>131</v>
      </c>
      <c r="B134" s="2">
        <v>5</v>
      </c>
      <c r="C134" s="2" t="s">
        <v>895</v>
      </c>
      <c r="D134" s="3">
        <v>11</v>
      </c>
      <c r="E134" s="3" t="s">
        <v>780</v>
      </c>
      <c r="F134" s="4" t="s">
        <v>781</v>
      </c>
      <c r="G134" s="4" t="s">
        <v>17</v>
      </c>
      <c r="H134" s="4" t="s">
        <v>633</v>
      </c>
      <c r="I134" s="4" t="s">
        <v>377</v>
      </c>
      <c r="J134" s="4" t="s">
        <v>14</v>
      </c>
    </row>
    <row r="135" spans="1:10" ht="26.4" customHeight="1">
      <c r="A135" s="2">
        <v>132</v>
      </c>
      <c r="B135" s="2">
        <v>5</v>
      </c>
      <c r="C135" s="2" t="s">
        <v>895</v>
      </c>
      <c r="D135" s="3">
        <v>12</v>
      </c>
      <c r="E135" s="3" t="s">
        <v>782</v>
      </c>
      <c r="F135" s="4" t="s">
        <v>783</v>
      </c>
      <c r="G135" s="4" t="s">
        <v>17</v>
      </c>
      <c r="H135" s="4" t="s">
        <v>633</v>
      </c>
      <c r="I135" s="4" t="s">
        <v>377</v>
      </c>
      <c r="J135" s="4" t="s">
        <v>14</v>
      </c>
    </row>
    <row r="136" spans="1:10" ht="26.4" customHeight="1">
      <c r="A136" s="2">
        <v>133</v>
      </c>
      <c r="B136" s="2">
        <v>5</v>
      </c>
      <c r="C136" s="2" t="s">
        <v>895</v>
      </c>
      <c r="D136" s="3">
        <v>13</v>
      </c>
      <c r="E136" s="3" t="s">
        <v>784</v>
      </c>
      <c r="F136" s="4" t="s">
        <v>785</v>
      </c>
      <c r="G136" s="4" t="s">
        <v>17</v>
      </c>
      <c r="H136" s="4" t="s">
        <v>633</v>
      </c>
      <c r="I136" s="4" t="s">
        <v>377</v>
      </c>
      <c r="J136" s="4" t="s">
        <v>14</v>
      </c>
    </row>
    <row r="137" spans="1:10" ht="26.4" customHeight="1">
      <c r="A137" s="2">
        <v>134</v>
      </c>
      <c r="B137" s="2">
        <v>5</v>
      </c>
      <c r="C137" s="2" t="s">
        <v>895</v>
      </c>
      <c r="D137" s="3">
        <v>14</v>
      </c>
      <c r="E137" s="3" t="s">
        <v>786</v>
      </c>
      <c r="F137" s="4" t="s">
        <v>787</v>
      </c>
      <c r="G137" s="4" t="s">
        <v>17</v>
      </c>
      <c r="H137" s="4" t="s">
        <v>633</v>
      </c>
      <c r="I137" s="4" t="s">
        <v>377</v>
      </c>
      <c r="J137" s="4" t="s">
        <v>14</v>
      </c>
    </row>
    <row r="138" spans="1:10" ht="26.4" customHeight="1">
      <c r="A138" s="2">
        <v>135</v>
      </c>
      <c r="B138" s="2">
        <v>5</v>
      </c>
      <c r="C138" s="2" t="s">
        <v>895</v>
      </c>
      <c r="D138" s="3">
        <v>15</v>
      </c>
      <c r="E138" s="3" t="s">
        <v>788</v>
      </c>
      <c r="F138" s="4" t="s">
        <v>789</v>
      </c>
      <c r="G138" s="4" t="s">
        <v>17</v>
      </c>
      <c r="H138" s="4" t="s">
        <v>633</v>
      </c>
      <c r="I138" s="4" t="s">
        <v>377</v>
      </c>
      <c r="J138" s="4" t="s">
        <v>14</v>
      </c>
    </row>
    <row r="139" spans="1:10" ht="26.4" customHeight="1">
      <c r="A139" s="2">
        <v>136</v>
      </c>
      <c r="B139" s="2">
        <v>5</v>
      </c>
      <c r="C139" s="2" t="s">
        <v>895</v>
      </c>
      <c r="D139" s="3">
        <v>16</v>
      </c>
      <c r="E139" s="3" t="s">
        <v>790</v>
      </c>
      <c r="F139" s="4" t="s">
        <v>791</v>
      </c>
      <c r="G139" s="4" t="s">
        <v>17</v>
      </c>
      <c r="H139" s="4" t="s">
        <v>633</v>
      </c>
      <c r="I139" s="4" t="s">
        <v>377</v>
      </c>
      <c r="J139" s="4" t="s">
        <v>14</v>
      </c>
    </row>
    <row r="140" spans="1:10" ht="26.4" customHeight="1">
      <c r="A140" s="2">
        <v>137</v>
      </c>
      <c r="B140" s="2">
        <v>5</v>
      </c>
      <c r="C140" s="2" t="s">
        <v>895</v>
      </c>
      <c r="D140" s="3">
        <v>17</v>
      </c>
      <c r="E140" s="3" t="s">
        <v>792</v>
      </c>
      <c r="F140" s="4" t="s">
        <v>793</v>
      </c>
      <c r="G140" s="4" t="s">
        <v>17</v>
      </c>
      <c r="H140" s="4" t="s">
        <v>633</v>
      </c>
      <c r="I140" s="4" t="s">
        <v>377</v>
      </c>
      <c r="J140" s="4" t="s">
        <v>14</v>
      </c>
    </row>
    <row r="141" spans="1:10" ht="26.4" customHeight="1">
      <c r="A141" s="2">
        <v>138</v>
      </c>
      <c r="B141" s="2">
        <v>5</v>
      </c>
      <c r="C141" s="2" t="s">
        <v>895</v>
      </c>
      <c r="D141" s="3">
        <v>18</v>
      </c>
      <c r="E141" s="3" t="s">
        <v>794</v>
      </c>
      <c r="F141" s="4" t="s">
        <v>795</v>
      </c>
      <c r="G141" s="4" t="s">
        <v>17</v>
      </c>
      <c r="H141" s="4" t="s">
        <v>633</v>
      </c>
      <c r="I141" s="4" t="s">
        <v>377</v>
      </c>
      <c r="J141" s="4" t="s">
        <v>14</v>
      </c>
    </row>
    <row r="142" spans="1:10" ht="26.4" customHeight="1">
      <c r="A142" s="2">
        <v>139</v>
      </c>
      <c r="B142" s="2">
        <v>5</v>
      </c>
      <c r="C142" s="2" t="s">
        <v>895</v>
      </c>
      <c r="D142" s="3">
        <v>19</v>
      </c>
      <c r="E142" s="3" t="s">
        <v>796</v>
      </c>
      <c r="F142" s="4" t="s">
        <v>797</v>
      </c>
      <c r="G142" s="4" t="s">
        <v>17</v>
      </c>
      <c r="H142" s="4" t="s">
        <v>633</v>
      </c>
      <c r="I142" s="4" t="s">
        <v>377</v>
      </c>
      <c r="J142" s="4" t="s">
        <v>14</v>
      </c>
    </row>
    <row r="143" spans="1:10" ht="26.4" customHeight="1">
      <c r="A143" s="2">
        <v>140</v>
      </c>
      <c r="B143" s="2">
        <v>5</v>
      </c>
      <c r="C143" s="2" t="s">
        <v>895</v>
      </c>
      <c r="D143" s="3">
        <v>20</v>
      </c>
      <c r="E143" s="3" t="s">
        <v>798</v>
      </c>
      <c r="F143" s="4" t="s">
        <v>799</v>
      </c>
      <c r="G143" s="4" t="s">
        <v>17</v>
      </c>
      <c r="H143" s="4" t="s">
        <v>633</v>
      </c>
      <c r="I143" s="4" t="s">
        <v>377</v>
      </c>
      <c r="J143" s="4" t="s">
        <v>14</v>
      </c>
    </row>
    <row r="144" spans="1:10" ht="26.4" customHeight="1">
      <c r="A144" s="2">
        <v>141</v>
      </c>
      <c r="B144" s="2">
        <v>5</v>
      </c>
      <c r="C144" s="2" t="s">
        <v>895</v>
      </c>
      <c r="D144" s="3">
        <v>21</v>
      </c>
      <c r="E144" s="3" t="s">
        <v>800</v>
      </c>
      <c r="F144" s="4" t="s">
        <v>801</v>
      </c>
      <c r="G144" s="4" t="s">
        <v>17</v>
      </c>
      <c r="H144" s="4" t="s">
        <v>633</v>
      </c>
      <c r="I144" s="4" t="s">
        <v>377</v>
      </c>
      <c r="J144" s="4" t="s">
        <v>14</v>
      </c>
    </row>
    <row r="145" spans="1:10" ht="26.4" customHeight="1">
      <c r="A145" s="2">
        <v>142</v>
      </c>
      <c r="B145" s="2">
        <v>5</v>
      </c>
      <c r="C145" s="2" t="s">
        <v>895</v>
      </c>
      <c r="D145" s="3">
        <v>22</v>
      </c>
      <c r="E145" s="3" t="s">
        <v>802</v>
      </c>
      <c r="F145" s="4" t="s">
        <v>803</v>
      </c>
      <c r="G145" s="4" t="s">
        <v>17</v>
      </c>
      <c r="H145" s="4" t="s">
        <v>633</v>
      </c>
      <c r="I145" s="4" t="s">
        <v>377</v>
      </c>
      <c r="J145" s="4" t="s">
        <v>14</v>
      </c>
    </row>
    <row r="146" spans="1:10" ht="26.4" customHeight="1">
      <c r="A146" s="2">
        <v>143</v>
      </c>
      <c r="B146" s="2">
        <v>5</v>
      </c>
      <c r="C146" s="2" t="s">
        <v>895</v>
      </c>
      <c r="D146" s="3">
        <v>23</v>
      </c>
      <c r="E146" s="3" t="s">
        <v>804</v>
      </c>
      <c r="F146" s="4" t="s">
        <v>805</v>
      </c>
      <c r="G146" s="4" t="s">
        <v>17</v>
      </c>
      <c r="H146" s="4" t="s">
        <v>633</v>
      </c>
      <c r="I146" s="4" t="s">
        <v>377</v>
      </c>
      <c r="J146" s="4" t="s">
        <v>14</v>
      </c>
    </row>
    <row r="147" spans="1:10" ht="26.4" customHeight="1">
      <c r="A147" s="2">
        <v>144</v>
      </c>
      <c r="B147" s="2">
        <v>5</v>
      </c>
      <c r="C147" s="2" t="s">
        <v>895</v>
      </c>
      <c r="D147" s="3">
        <v>24</v>
      </c>
      <c r="E147" s="3" t="s">
        <v>806</v>
      </c>
      <c r="F147" s="4" t="s">
        <v>807</v>
      </c>
      <c r="G147" s="4" t="s">
        <v>17</v>
      </c>
      <c r="H147" s="4" t="s">
        <v>633</v>
      </c>
      <c r="I147" s="4" t="s">
        <v>377</v>
      </c>
      <c r="J147" s="4" t="s">
        <v>14</v>
      </c>
    </row>
    <row r="148" spans="1:10" ht="26.4" customHeight="1">
      <c r="A148" s="2">
        <v>145</v>
      </c>
      <c r="B148" s="2">
        <v>5</v>
      </c>
      <c r="C148" s="2" t="s">
        <v>895</v>
      </c>
      <c r="D148" s="3">
        <v>25</v>
      </c>
      <c r="E148" s="3" t="s">
        <v>808</v>
      </c>
      <c r="F148" s="4" t="s">
        <v>809</v>
      </c>
      <c r="G148" s="4" t="s">
        <v>17</v>
      </c>
      <c r="H148" s="4" t="s">
        <v>633</v>
      </c>
      <c r="I148" s="4" t="s">
        <v>377</v>
      </c>
      <c r="J148" s="4" t="s">
        <v>14</v>
      </c>
    </row>
    <row r="149" spans="1:10" ht="26.4" customHeight="1">
      <c r="A149" s="2">
        <v>146</v>
      </c>
      <c r="B149" s="2">
        <v>5</v>
      </c>
      <c r="C149" s="2" t="s">
        <v>895</v>
      </c>
      <c r="D149" s="3">
        <v>26</v>
      </c>
      <c r="E149" s="3" t="s">
        <v>810</v>
      </c>
      <c r="F149" s="4" t="s">
        <v>811</v>
      </c>
      <c r="G149" s="4" t="s">
        <v>17</v>
      </c>
      <c r="H149" s="4" t="s">
        <v>287</v>
      </c>
      <c r="I149" s="4" t="s">
        <v>19</v>
      </c>
      <c r="J149" s="4" t="s">
        <v>14</v>
      </c>
    </row>
    <row r="150" spans="1:10" ht="26.4" customHeight="1">
      <c r="A150" s="2">
        <v>147</v>
      </c>
      <c r="B150" s="2">
        <v>5</v>
      </c>
      <c r="C150" s="2" t="s">
        <v>895</v>
      </c>
      <c r="D150" s="3">
        <v>27</v>
      </c>
      <c r="E150" s="3" t="s">
        <v>812</v>
      </c>
      <c r="F150" s="4" t="s">
        <v>813</v>
      </c>
      <c r="G150" s="4" t="s">
        <v>17</v>
      </c>
      <c r="H150" s="4" t="s">
        <v>287</v>
      </c>
      <c r="I150" s="4" t="s">
        <v>19</v>
      </c>
      <c r="J150" s="4" t="s">
        <v>14</v>
      </c>
    </row>
    <row r="151" spans="1:10" ht="26.4" customHeight="1">
      <c r="A151" s="2">
        <v>148</v>
      </c>
      <c r="B151" s="2">
        <v>5</v>
      </c>
      <c r="C151" s="2" t="s">
        <v>895</v>
      </c>
      <c r="D151" s="3">
        <v>28</v>
      </c>
      <c r="E151" s="3" t="s">
        <v>814</v>
      </c>
      <c r="F151" s="4" t="s">
        <v>815</v>
      </c>
      <c r="G151" s="4" t="s">
        <v>17</v>
      </c>
      <c r="H151" s="4" t="s">
        <v>287</v>
      </c>
      <c r="I151" s="4" t="s">
        <v>19</v>
      </c>
      <c r="J151" s="4" t="s">
        <v>14</v>
      </c>
    </row>
    <row r="152" spans="1:10" ht="26.4" customHeight="1">
      <c r="A152" s="2">
        <v>149</v>
      </c>
      <c r="B152" s="2">
        <v>5</v>
      </c>
      <c r="C152" s="2" t="s">
        <v>895</v>
      </c>
      <c r="D152" s="3">
        <v>29</v>
      </c>
      <c r="E152" s="3" t="s">
        <v>816</v>
      </c>
      <c r="F152" s="4" t="s">
        <v>817</v>
      </c>
      <c r="G152" s="4" t="s">
        <v>17</v>
      </c>
      <c r="H152" s="4" t="s">
        <v>287</v>
      </c>
      <c r="I152" s="4" t="s">
        <v>19</v>
      </c>
      <c r="J152" s="4" t="s">
        <v>14</v>
      </c>
    </row>
    <row r="153" spans="1:10" ht="26.4" customHeight="1">
      <c r="A153" s="2">
        <v>150</v>
      </c>
      <c r="B153" s="2">
        <v>5</v>
      </c>
      <c r="C153" s="8" t="s">
        <v>895</v>
      </c>
      <c r="D153" s="5">
        <v>30</v>
      </c>
      <c r="E153" s="3" t="s">
        <v>818</v>
      </c>
      <c r="F153" s="4" t="s">
        <v>819</v>
      </c>
      <c r="G153" s="4" t="s">
        <v>17</v>
      </c>
      <c r="H153" s="4" t="s">
        <v>324</v>
      </c>
      <c r="I153" s="4" t="s">
        <v>19</v>
      </c>
      <c r="J153" s="4" t="s">
        <v>14</v>
      </c>
    </row>
    <row r="154" spans="1:10" ht="26.4" customHeight="1">
      <c r="A154" s="2">
        <v>151</v>
      </c>
      <c r="B154" s="2">
        <v>6</v>
      </c>
      <c r="C154" s="2" t="s">
        <v>896</v>
      </c>
      <c r="D154" s="3">
        <v>1</v>
      </c>
      <c r="E154" s="3" t="s">
        <v>820</v>
      </c>
      <c r="F154" s="4" t="s">
        <v>821</v>
      </c>
      <c r="G154" s="4" t="s">
        <v>17</v>
      </c>
      <c r="H154" s="4" t="s">
        <v>324</v>
      </c>
      <c r="I154" s="4" t="s">
        <v>19</v>
      </c>
      <c r="J154" s="4" t="s">
        <v>14</v>
      </c>
    </row>
    <row r="155" spans="1:10" ht="26.4" customHeight="1">
      <c r="A155" s="2">
        <v>152</v>
      </c>
      <c r="B155" s="2">
        <v>6</v>
      </c>
      <c r="C155" s="2" t="s">
        <v>896</v>
      </c>
      <c r="D155" s="3">
        <v>2</v>
      </c>
      <c r="E155" s="3" t="s">
        <v>822</v>
      </c>
      <c r="F155" s="4" t="s">
        <v>823</v>
      </c>
      <c r="G155" s="4" t="s">
        <v>17</v>
      </c>
      <c r="H155" s="4" t="s">
        <v>18</v>
      </c>
      <c r="I155" s="4" t="s">
        <v>19</v>
      </c>
      <c r="J155" s="4" t="s">
        <v>14</v>
      </c>
    </row>
    <row r="156" spans="1:10" ht="26.4" customHeight="1">
      <c r="A156" s="2">
        <v>153</v>
      </c>
      <c r="B156" s="2">
        <v>6</v>
      </c>
      <c r="C156" s="2" t="s">
        <v>896</v>
      </c>
      <c r="D156" s="3">
        <v>3</v>
      </c>
      <c r="E156" s="3" t="s">
        <v>824</v>
      </c>
      <c r="F156" s="4" t="s">
        <v>825</v>
      </c>
      <c r="G156" s="4" t="s">
        <v>17</v>
      </c>
      <c r="H156" s="4" t="s">
        <v>18</v>
      </c>
      <c r="I156" s="4" t="s">
        <v>19</v>
      </c>
      <c r="J156" s="4" t="s">
        <v>14</v>
      </c>
    </row>
    <row r="157" spans="1:10" ht="26.4" customHeight="1">
      <c r="A157" s="2">
        <v>154</v>
      </c>
      <c r="B157" s="2">
        <v>6</v>
      </c>
      <c r="C157" s="2" t="s">
        <v>896</v>
      </c>
      <c r="D157" s="3">
        <v>4</v>
      </c>
      <c r="E157" s="3" t="s">
        <v>826</v>
      </c>
      <c r="F157" s="4" t="s">
        <v>827</v>
      </c>
      <c r="G157" s="4" t="s">
        <v>17</v>
      </c>
      <c r="H157" s="4" t="s">
        <v>18</v>
      </c>
      <c r="I157" s="4" t="s">
        <v>19</v>
      </c>
      <c r="J157" s="4" t="s">
        <v>14</v>
      </c>
    </row>
    <row r="158" spans="1:10" ht="26.4" customHeight="1">
      <c r="A158" s="2">
        <v>155</v>
      </c>
      <c r="B158" s="2">
        <v>6</v>
      </c>
      <c r="C158" s="2" t="s">
        <v>896</v>
      </c>
      <c r="D158" s="3">
        <v>5</v>
      </c>
      <c r="E158" s="3" t="s">
        <v>828</v>
      </c>
      <c r="F158" s="4" t="s">
        <v>829</v>
      </c>
      <c r="G158" s="4" t="s">
        <v>17</v>
      </c>
      <c r="H158" s="4" t="s">
        <v>18</v>
      </c>
      <c r="I158" s="4" t="s">
        <v>19</v>
      </c>
      <c r="J158" s="4" t="s">
        <v>14</v>
      </c>
    </row>
    <row r="159" spans="1:10" ht="26.4" customHeight="1">
      <c r="A159" s="2">
        <v>156</v>
      </c>
      <c r="B159" s="2">
        <v>6</v>
      </c>
      <c r="C159" s="2" t="s">
        <v>896</v>
      </c>
      <c r="D159" s="3">
        <v>6</v>
      </c>
      <c r="E159" s="3" t="s">
        <v>830</v>
      </c>
      <c r="F159" s="4" t="s">
        <v>831</v>
      </c>
      <c r="G159" s="4" t="s">
        <v>17</v>
      </c>
      <c r="H159" s="4" t="s">
        <v>18</v>
      </c>
      <c r="I159" s="4" t="s">
        <v>19</v>
      </c>
      <c r="J159" s="4" t="s">
        <v>14</v>
      </c>
    </row>
    <row r="160" spans="1:10" ht="26.4" customHeight="1">
      <c r="A160" s="2">
        <v>157</v>
      </c>
      <c r="B160" s="2">
        <v>6</v>
      </c>
      <c r="C160" s="2" t="s">
        <v>896</v>
      </c>
      <c r="D160" s="3">
        <v>7</v>
      </c>
      <c r="E160" s="3" t="s">
        <v>832</v>
      </c>
      <c r="F160" s="4" t="s">
        <v>833</v>
      </c>
      <c r="G160" s="4" t="s">
        <v>17</v>
      </c>
      <c r="H160" s="4" t="s">
        <v>287</v>
      </c>
      <c r="I160" s="4" t="s">
        <v>19</v>
      </c>
      <c r="J160" s="4" t="s">
        <v>14</v>
      </c>
    </row>
    <row r="161" spans="1:10" ht="26.4" customHeight="1">
      <c r="A161" s="2">
        <v>158</v>
      </c>
      <c r="B161" s="2">
        <v>6</v>
      </c>
      <c r="C161" s="2" t="s">
        <v>896</v>
      </c>
      <c r="D161" s="3">
        <v>8</v>
      </c>
      <c r="E161" s="3" t="s">
        <v>834</v>
      </c>
      <c r="F161" s="4" t="s">
        <v>835</v>
      </c>
      <c r="G161" s="4" t="s">
        <v>17</v>
      </c>
      <c r="H161" s="4" t="s">
        <v>256</v>
      </c>
      <c r="I161" s="4" t="s">
        <v>257</v>
      </c>
      <c r="J161" s="4" t="s">
        <v>14</v>
      </c>
    </row>
    <row r="162" spans="1:10" ht="26.4" customHeight="1">
      <c r="A162" s="2">
        <v>159</v>
      </c>
      <c r="B162" s="2">
        <v>6</v>
      </c>
      <c r="C162" s="2" t="s">
        <v>896</v>
      </c>
      <c r="D162" s="3">
        <v>9</v>
      </c>
      <c r="E162" s="3" t="s">
        <v>836</v>
      </c>
      <c r="F162" s="4" t="s">
        <v>837</v>
      </c>
      <c r="G162" s="4" t="s">
        <v>17</v>
      </c>
      <c r="H162" s="4" t="s">
        <v>287</v>
      </c>
      <c r="I162" s="4" t="s">
        <v>257</v>
      </c>
      <c r="J162" s="4" t="s">
        <v>14</v>
      </c>
    </row>
    <row r="163" spans="1:10" ht="26.4" customHeight="1">
      <c r="A163" s="2">
        <v>160</v>
      </c>
      <c r="B163" s="2">
        <v>6</v>
      </c>
      <c r="C163" s="2" t="s">
        <v>896</v>
      </c>
      <c r="D163" s="3">
        <v>10</v>
      </c>
      <c r="E163" s="3" t="s">
        <v>838</v>
      </c>
      <c r="F163" s="4" t="s">
        <v>839</v>
      </c>
      <c r="G163" s="4" t="s">
        <v>17</v>
      </c>
      <c r="H163" s="4" t="s">
        <v>287</v>
      </c>
      <c r="I163" s="4" t="s">
        <v>257</v>
      </c>
      <c r="J163" s="4" t="s">
        <v>14</v>
      </c>
    </row>
    <row r="164" spans="1:10" ht="26.4" customHeight="1">
      <c r="A164" s="2">
        <v>161</v>
      </c>
      <c r="B164" s="2">
        <v>6</v>
      </c>
      <c r="C164" s="2" t="s">
        <v>896</v>
      </c>
      <c r="D164" s="3">
        <v>11</v>
      </c>
      <c r="E164" s="3" t="s">
        <v>874</v>
      </c>
      <c r="F164" s="4" t="s">
        <v>875</v>
      </c>
      <c r="G164" s="4" t="s">
        <v>17</v>
      </c>
      <c r="H164" s="4" t="s">
        <v>287</v>
      </c>
      <c r="I164" s="4" t="s">
        <v>257</v>
      </c>
      <c r="J164" s="4" t="s">
        <v>14</v>
      </c>
    </row>
    <row r="165" spans="1:10" ht="26.4" customHeight="1">
      <c r="A165" s="2">
        <v>162</v>
      </c>
      <c r="B165" s="2">
        <v>6</v>
      </c>
      <c r="C165" s="2" t="s">
        <v>896</v>
      </c>
      <c r="D165" s="3">
        <v>12</v>
      </c>
      <c r="E165" s="3" t="s">
        <v>876</v>
      </c>
      <c r="F165" s="4" t="s">
        <v>877</v>
      </c>
      <c r="G165" s="4" t="s">
        <v>17</v>
      </c>
      <c r="H165" s="4" t="s">
        <v>287</v>
      </c>
      <c r="I165" s="4" t="s">
        <v>257</v>
      </c>
      <c r="J165" s="4" t="s">
        <v>14</v>
      </c>
    </row>
    <row r="166" spans="1:10" ht="26.4" customHeight="1">
      <c r="A166" s="2">
        <v>163</v>
      </c>
      <c r="B166" s="2">
        <v>6</v>
      </c>
      <c r="C166" s="2" t="s">
        <v>896</v>
      </c>
      <c r="D166" s="3">
        <v>13</v>
      </c>
      <c r="E166" s="3" t="s">
        <v>7</v>
      </c>
      <c r="F166" s="4" t="s">
        <v>8</v>
      </c>
      <c r="G166" s="4" t="s">
        <v>9</v>
      </c>
      <c r="H166" s="4" t="s">
        <v>10</v>
      </c>
      <c r="I166" s="4" t="s">
        <v>11</v>
      </c>
      <c r="J166" s="4" t="s">
        <v>6</v>
      </c>
    </row>
    <row r="167" spans="1:10" ht="26.4" customHeight="1">
      <c r="A167" s="2">
        <v>164</v>
      </c>
      <c r="B167" s="2">
        <v>6</v>
      </c>
      <c r="C167" s="2" t="s">
        <v>896</v>
      </c>
      <c r="D167" s="3">
        <v>14</v>
      </c>
      <c r="E167" s="3" t="s">
        <v>12</v>
      </c>
      <c r="F167" s="4" t="s">
        <v>13</v>
      </c>
      <c r="G167" s="4" t="s">
        <v>9</v>
      </c>
      <c r="H167" s="4" t="s">
        <v>10</v>
      </c>
      <c r="I167" s="4" t="s">
        <v>11</v>
      </c>
      <c r="J167" s="4" t="s">
        <v>6</v>
      </c>
    </row>
    <row r="168" spans="1:10" ht="26.4" customHeight="1">
      <c r="A168" s="2">
        <v>165</v>
      </c>
      <c r="B168" s="2">
        <v>6</v>
      </c>
      <c r="C168" s="2" t="s">
        <v>896</v>
      </c>
      <c r="D168" s="3">
        <v>15</v>
      </c>
      <c r="E168" s="3" t="s">
        <v>20</v>
      </c>
      <c r="F168" s="4" t="s">
        <v>21</v>
      </c>
      <c r="G168" s="4" t="s">
        <v>9</v>
      </c>
      <c r="H168" s="4" t="s">
        <v>22</v>
      </c>
      <c r="I168" s="4" t="s">
        <v>11</v>
      </c>
      <c r="J168" s="4" t="s">
        <v>6</v>
      </c>
    </row>
    <row r="169" spans="1:10" ht="26.4" customHeight="1">
      <c r="A169" s="2">
        <v>166</v>
      </c>
      <c r="B169" s="2">
        <v>6</v>
      </c>
      <c r="C169" s="2" t="s">
        <v>896</v>
      </c>
      <c r="D169" s="3">
        <v>16</v>
      </c>
      <c r="E169" s="3" t="s">
        <v>23</v>
      </c>
      <c r="F169" s="4" t="s">
        <v>24</v>
      </c>
      <c r="G169" s="4" t="s">
        <v>9</v>
      </c>
      <c r="H169" s="4" t="s">
        <v>22</v>
      </c>
      <c r="I169" s="4" t="s">
        <v>11</v>
      </c>
      <c r="J169" s="4" t="s">
        <v>6</v>
      </c>
    </row>
    <row r="170" spans="1:10" ht="26.4" customHeight="1">
      <c r="A170" s="2">
        <v>167</v>
      </c>
      <c r="B170" s="2">
        <v>6</v>
      </c>
      <c r="C170" s="2" t="s">
        <v>896</v>
      </c>
      <c r="D170" s="3">
        <v>17</v>
      </c>
      <c r="E170" s="3" t="s">
        <v>25</v>
      </c>
      <c r="F170" s="4" t="s">
        <v>26</v>
      </c>
      <c r="G170" s="4" t="s">
        <v>9</v>
      </c>
      <c r="H170" s="4" t="s">
        <v>22</v>
      </c>
      <c r="I170" s="4" t="s">
        <v>11</v>
      </c>
      <c r="J170" s="4" t="s">
        <v>6</v>
      </c>
    </row>
    <row r="171" spans="1:10" ht="26.4" customHeight="1">
      <c r="A171" s="2">
        <v>168</v>
      </c>
      <c r="B171" s="2">
        <v>6</v>
      </c>
      <c r="C171" s="2" t="s">
        <v>896</v>
      </c>
      <c r="D171" s="3">
        <v>18</v>
      </c>
      <c r="E171" s="3" t="s">
        <v>27</v>
      </c>
      <c r="F171" s="4" t="s">
        <v>28</v>
      </c>
      <c r="G171" s="4" t="s">
        <v>9</v>
      </c>
      <c r="H171" s="4" t="s">
        <v>22</v>
      </c>
      <c r="I171" s="4" t="s">
        <v>11</v>
      </c>
      <c r="J171" s="4" t="s">
        <v>6</v>
      </c>
    </row>
    <row r="172" spans="1:10" ht="26.4" customHeight="1">
      <c r="A172" s="2">
        <v>169</v>
      </c>
      <c r="B172" s="2">
        <v>6</v>
      </c>
      <c r="C172" s="2" t="s">
        <v>896</v>
      </c>
      <c r="D172" s="3">
        <v>19</v>
      </c>
      <c r="E172" s="3" t="s">
        <v>29</v>
      </c>
      <c r="F172" s="4" t="s">
        <v>30</v>
      </c>
      <c r="G172" s="4" t="s">
        <v>9</v>
      </c>
      <c r="H172" s="4" t="s">
        <v>22</v>
      </c>
      <c r="I172" s="4" t="s">
        <v>11</v>
      </c>
      <c r="J172" s="4" t="s">
        <v>6</v>
      </c>
    </row>
    <row r="173" spans="1:10" ht="26.4" customHeight="1">
      <c r="A173" s="2">
        <v>170</v>
      </c>
      <c r="B173" s="2">
        <v>6</v>
      </c>
      <c r="C173" s="2" t="s">
        <v>896</v>
      </c>
      <c r="D173" s="3">
        <v>20</v>
      </c>
      <c r="E173" s="3" t="s">
        <v>31</v>
      </c>
      <c r="F173" s="4" t="s">
        <v>32</v>
      </c>
      <c r="G173" s="4" t="s">
        <v>9</v>
      </c>
      <c r="H173" s="4" t="s">
        <v>22</v>
      </c>
      <c r="I173" s="4" t="s">
        <v>11</v>
      </c>
      <c r="J173" s="4" t="s">
        <v>6</v>
      </c>
    </row>
    <row r="174" spans="1:10" ht="26.4" customHeight="1">
      <c r="A174" s="2">
        <v>171</v>
      </c>
      <c r="B174" s="2">
        <v>6</v>
      </c>
      <c r="C174" s="2" t="s">
        <v>896</v>
      </c>
      <c r="D174" s="3">
        <v>21</v>
      </c>
      <c r="E174" s="3" t="s">
        <v>33</v>
      </c>
      <c r="F174" s="4" t="s">
        <v>34</v>
      </c>
      <c r="G174" s="4" t="s">
        <v>9</v>
      </c>
      <c r="H174" s="4" t="s">
        <v>22</v>
      </c>
      <c r="I174" s="4" t="s">
        <v>11</v>
      </c>
      <c r="J174" s="4" t="s">
        <v>6</v>
      </c>
    </row>
    <row r="175" spans="1:10" ht="26.4" customHeight="1">
      <c r="A175" s="2">
        <v>172</v>
      </c>
      <c r="B175" s="2">
        <v>6</v>
      </c>
      <c r="C175" s="2" t="s">
        <v>896</v>
      </c>
      <c r="D175" s="3">
        <v>22</v>
      </c>
      <c r="E175" s="3" t="s">
        <v>35</v>
      </c>
      <c r="F175" s="4" t="s">
        <v>36</v>
      </c>
      <c r="G175" s="4" t="s">
        <v>9</v>
      </c>
      <c r="H175" s="4" t="s">
        <v>22</v>
      </c>
      <c r="I175" s="4" t="s">
        <v>11</v>
      </c>
      <c r="J175" s="4" t="s">
        <v>6</v>
      </c>
    </row>
    <row r="176" spans="1:10" ht="26.4" customHeight="1">
      <c r="A176" s="2">
        <v>173</v>
      </c>
      <c r="B176" s="2">
        <v>6</v>
      </c>
      <c r="C176" s="2" t="s">
        <v>896</v>
      </c>
      <c r="D176" s="3">
        <v>23</v>
      </c>
      <c r="E176" s="3" t="s">
        <v>37</v>
      </c>
      <c r="F176" s="4" t="s">
        <v>38</v>
      </c>
      <c r="G176" s="4" t="s">
        <v>9</v>
      </c>
      <c r="H176" s="4" t="s">
        <v>39</v>
      </c>
      <c r="I176" s="4" t="s">
        <v>11</v>
      </c>
      <c r="J176" s="4" t="s">
        <v>6</v>
      </c>
    </row>
    <row r="177" spans="1:10" ht="26.4" customHeight="1">
      <c r="A177" s="2">
        <v>174</v>
      </c>
      <c r="B177" s="2">
        <v>6</v>
      </c>
      <c r="C177" s="2" t="s">
        <v>896</v>
      </c>
      <c r="D177" s="3">
        <v>24</v>
      </c>
      <c r="E177" s="3" t="s">
        <v>40</v>
      </c>
      <c r="F177" s="4" t="s">
        <v>41</v>
      </c>
      <c r="G177" s="4" t="s">
        <v>9</v>
      </c>
      <c r="H177" s="4" t="s">
        <v>39</v>
      </c>
      <c r="I177" s="4" t="s">
        <v>11</v>
      </c>
      <c r="J177" s="4" t="s">
        <v>6</v>
      </c>
    </row>
    <row r="178" spans="1:10" ht="26.4" customHeight="1">
      <c r="A178" s="2">
        <v>175</v>
      </c>
      <c r="B178" s="2">
        <v>6</v>
      </c>
      <c r="C178" s="2" t="s">
        <v>896</v>
      </c>
      <c r="D178" s="3">
        <v>25</v>
      </c>
      <c r="E178" s="3" t="s">
        <v>42</v>
      </c>
      <c r="F178" s="4" t="s">
        <v>43</v>
      </c>
      <c r="G178" s="4" t="s">
        <v>9</v>
      </c>
      <c r="H178" s="4" t="s">
        <v>39</v>
      </c>
      <c r="I178" s="4" t="s">
        <v>11</v>
      </c>
      <c r="J178" s="4" t="s">
        <v>6</v>
      </c>
    </row>
    <row r="179" spans="1:10" ht="26.4" customHeight="1">
      <c r="A179" s="2">
        <v>176</v>
      </c>
      <c r="B179" s="2">
        <v>6</v>
      </c>
      <c r="C179" s="2" t="s">
        <v>896</v>
      </c>
      <c r="D179" s="3">
        <v>26</v>
      </c>
      <c r="E179" s="3" t="s">
        <v>44</v>
      </c>
      <c r="F179" s="4" t="s">
        <v>45</v>
      </c>
      <c r="G179" s="4" t="s">
        <v>9</v>
      </c>
      <c r="H179" s="4" t="s">
        <v>39</v>
      </c>
      <c r="I179" s="4" t="s">
        <v>11</v>
      </c>
      <c r="J179" s="4" t="s">
        <v>6</v>
      </c>
    </row>
    <row r="180" spans="1:10" ht="26.4" customHeight="1">
      <c r="A180" s="2">
        <v>177</v>
      </c>
      <c r="B180" s="2">
        <v>6</v>
      </c>
      <c r="C180" s="2" t="s">
        <v>896</v>
      </c>
      <c r="D180" s="3">
        <v>27</v>
      </c>
      <c r="E180" s="3" t="s">
        <v>46</v>
      </c>
      <c r="F180" s="4" t="s">
        <v>47</v>
      </c>
      <c r="G180" s="4" t="s">
        <v>9</v>
      </c>
      <c r="H180" s="4" t="s">
        <v>39</v>
      </c>
      <c r="I180" s="4" t="s">
        <v>11</v>
      </c>
      <c r="J180" s="4" t="s">
        <v>6</v>
      </c>
    </row>
    <row r="181" spans="1:10" ht="26.4" customHeight="1">
      <c r="A181" s="2">
        <v>178</v>
      </c>
      <c r="B181" s="2">
        <v>6</v>
      </c>
      <c r="C181" s="2" t="s">
        <v>896</v>
      </c>
      <c r="D181" s="3">
        <v>28</v>
      </c>
      <c r="E181" s="3" t="s">
        <v>48</v>
      </c>
      <c r="F181" s="4" t="s">
        <v>49</v>
      </c>
      <c r="G181" s="4" t="s">
        <v>9</v>
      </c>
      <c r="H181" s="4" t="s">
        <v>39</v>
      </c>
      <c r="I181" s="4" t="s">
        <v>11</v>
      </c>
      <c r="J181" s="4" t="s">
        <v>6</v>
      </c>
    </row>
    <row r="182" spans="1:10" ht="26.4" customHeight="1">
      <c r="A182" s="2">
        <v>179</v>
      </c>
      <c r="B182" s="2">
        <v>6</v>
      </c>
      <c r="C182" s="2" t="s">
        <v>896</v>
      </c>
      <c r="D182" s="3">
        <v>29</v>
      </c>
      <c r="E182" s="3" t="s">
        <v>50</v>
      </c>
      <c r="F182" s="4" t="s">
        <v>51</v>
      </c>
      <c r="G182" s="4" t="s">
        <v>9</v>
      </c>
      <c r="H182" s="4" t="s">
        <v>39</v>
      </c>
      <c r="I182" s="4" t="s">
        <v>11</v>
      </c>
      <c r="J182" s="4" t="s">
        <v>6</v>
      </c>
    </row>
    <row r="183" spans="1:10" ht="26.4" customHeight="1">
      <c r="A183" s="2">
        <v>180</v>
      </c>
      <c r="B183" s="2">
        <v>6</v>
      </c>
      <c r="C183" s="8" t="s">
        <v>896</v>
      </c>
      <c r="D183" s="5">
        <v>30</v>
      </c>
      <c r="E183" s="3" t="s">
        <v>52</v>
      </c>
      <c r="F183" s="4" t="s">
        <v>53</v>
      </c>
      <c r="G183" s="4" t="s">
        <v>9</v>
      </c>
      <c r="H183" s="4" t="s">
        <v>39</v>
      </c>
      <c r="I183" s="4" t="s">
        <v>11</v>
      </c>
      <c r="J183" s="4" t="s">
        <v>6</v>
      </c>
    </row>
    <row r="184" spans="1:10" ht="26.4" customHeight="1">
      <c r="A184" s="2">
        <v>181</v>
      </c>
      <c r="B184" s="2">
        <v>7</v>
      </c>
      <c r="C184" s="2" t="s">
        <v>897</v>
      </c>
      <c r="D184" s="3">
        <v>1</v>
      </c>
      <c r="E184" s="3" t="s">
        <v>54</v>
      </c>
      <c r="F184" s="4" t="s">
        <v>55</v>
      </c>
      <c r="G184" s="4" t="s">
        <v>9</v>
      </c>
      <c r="H184" s="4" t="s">
        <v>39</v>
      </c>
      <c r="I184" s="4" t="s">
        <v>11</v>
      </c>
      <c r="J184" s="4" t="s">
        <v>6</v>
      </c>
    </row>
    <row r="185" spans="1:10" ht="26.4" customHeight="1">
      <c r="A185" s="2">
        <v>182</v>
      </c>
      <c r="B185" s="2">
        <v>7</v>
      </c>
      <c r="C185" s="2" t="s">
        <v>897</v>
      </c>
      <c r="D185" s="3">
        <v>2</v>
      </c>
      <c r="E185" s="3" t="s">
        <v>56</v>
      </c>
      <c r="F185" s="4" t="s">
        <v>57</v>
      </c>
      <c r="G185" s="4" t="s">
        <v>9</v>
      </c>
      <c r="H185" s="4" t="s">
        <v>39</v>
      </c>
      <c r="I185" s="4" t="s">
        <v>11</v>
      </c>
      <c r="J185" s="4" t="s">
        <v>6</v>
      </c>
    </row>
    <row r="186" spans="1:10" ht="26.4" customHeight="1">
      <c r="A186" s="2">
        <v>183</v>
      </c>
      <c r="B186" s="2">
        <v>7</v>
      </c>
      <c r="C186" s="2" t="s">
        <v>897</v>
      </c>
      <c r="D186" s="3">
        <v>3</v>
      </c>
      <c r="E186" s="3" t="s">
        <v>58</v>
      </c>
      <c r="F186" s="4" t="s">
        <v>59</v>
      </c>
      <c r="G186" s="4" t="s">
        <v>9</v>
      </c>
      <c r="H186" s="4" t="s">
        <v>39</v>
      </c>
      <c r="I186" s="4" t="s">
        <v>11</v>
      </c>
      <c r="J186" s="4" t="s">
        <v>6</v>
      </c>
    </row>
    <row r="187" spans="1:10" ht="26.4" customHeight="1">
      <c r="A187" s="2">
        <v>184</v>
      </c>
      <c r="B187" s="2">
        <v>7</v>
      </c>
      <c r="C187" s="2" t="s">
        <v>897</v>
      </c>
      <c r="D187" s="3">
        <v>4</v>
      </c>
      <c r="E187" s="3" t="s">
        <v>60</v>
      </c>
      <c r="F187" s="4" t="s">
        <v>61</v>
      </c>
      <c r="G187" s="4" t="s">
        <v>9</v>
      </c>
      <c r="H187" s="4" t="s">
        <v>39</v>
      </c>
      <c r="I187" s="4" t="s">
        <v>11</v>
      </c>
      <c r="J187" s="4" t="s">
        <v>6</v>
      </c>
    </row>
    <row r="188" spans="1:10" ht="26.4" customHeight="1">
      <c r="A188" s="2">
        <v>185</v>
      </c>
      <c r="B188" s="2">
        <v>7</v>
      </c>
      <c r="C188" s="2" t="s">
        <v>897</v>
      </c>
      <c r="D188" s="3">
        <v>5</v>
      </c>
      <c r="E188" s="3" t="s">
        <v>62</v>
      </c>
      <c r="F188" s="4" t="s">
        <v>63</v>
      </c>
      <c r="G188" s="4" t="s">
        <v>9</v>
      </c>
      <c r="H188" s="4" t="s">
        <v>39</v>
      </c>
      <c r="I188" s="4" t="s">
        <v>11</v>
      </c>
      <c r="J188" s="4" t="s">
        <v>6</v>
      </c>
    </row>
    <row r="189" spans="1:10" ht="26.4" customHeight="1">
      <c r="A189" s="2">
        <v>186</v>
      </c>
      <c r="B189" s="2">
        <v>7</v>
      </c>
      <c r="C189" s="2" t="s">
        <v>897</v>
      </c>
      <c r="D189" s="3">
        <v>6</v>
      </c>
      <c r="E189" s="3" t="s">
        <v>64</v>
      </c>
      <c r="F189" s="4" t="s">
        <v>65</v>
      </c>
      <c r="G189" s="4" t="s">
        <v>9</v>
      </c>
      <c r="H189" s="4" t="s">
        <v>39</v>
      </c>
      <c r="I189" s="4" t="s">
        <v>11</v>
      </c>
      <c r="J189" s="4" t="s">
        <v>6</v>
      </c>
    </row>
    <row r="190" spans="1:10" ht="26.4" customHeight="1">
      <c r="A190" s="2">
        <v>187</v>
      </c>
      <c r="B190" s="2">
        <v>7</v>
      </c>
      <c r="C190" s="2" t="s">
        <v>897</v>
      </c>
      <c r="D190" s="3">
        <v>7</v>
      </c>
      <c r="E190" s="3" t="s">
        <v>66</v>
      </c>
      <c r="F190" s="4" t="s">
        <v>67</v>
      </c>
      <c r="G190" s="4" t="s">
        <v>9</v>
      </c>
      <c r="H190" s="4" t="s">
        <v>39</v>
      </c>
      <c r="I190" s="4" t="s">
        <v>11</v>
      </c>
      <c r="J190" s="4" t="s">
        <v>6</v>
      </c>
    </row>
    <row r="191" spans="1:10" ht="26.4" customHeight="1">
      <c r="A191" s="2">
        <v>188</v>
      </c>
      <c r="B191" s="2">
        <v>7</v>
      </c>
      <c r="C191" s="2" t="s">
        <v>897</v>
      </c>
      <c r="D191" s="3">
        <v>8</v>
      </c>
      <c r="E191" s="3" t="s">
        <v>68</v>
      </c>
      <c r="F191" s="4" t="s">
        <v>69</v>
      </c>
      <c r="G191" s="4" t="s">
        <v>9</v>
      </c>
      <c r="H191" s="4" t="s">
        <v>39</v>
      </c>
      <c r="I191" s="4" t="s">
        <v>11</v>
      </c>
      <c r="J191" s="4" t="s">
        <v>6</v>
      </c>
    </row>
    <row r="192" spans="1:10" ht="26.4" customHeight="1">
      <c r="A192" s="2">
        <v>189</v>
      </c>
      <c r="B192" s="2">
        <v>7</v>
      </c>
      <c r="C192" s="2" t="s">
        <v>897</v>
      </c>
      <c r="D192" s="3">
        <v>9</v>
      </c>
      <c r="E192" s="3" t="s">
        <v>70</v>
      </c>
      <c r="F192" s="4" t="s">
        <v>71</v>
      </c>
      <c r="G192" s="4" t="s">
        <v>9</v>
      </c>
      <c r="H192" s="4" t="s">
        <v>39</v>
      </c>
      <c r="I192" s="4" t="s">
        <v>11</v>
      </c>
      <c r="J192" s="4" t="s">
        <v>6</v>
      </c>
    </row>
    <row r="193" spans="1:10" ht="26.4" customHeight="1">
      <c r="A193" s="2">
        <v>190</v>
      </c>
      <c r="B193" s="2">
        <v>7</v>
      </c>
      <c r="C193" s="2" t="s">
        <v>897</v>
      </c>
      <c r="D193" s="3">
        <v>10</v>
      </c>
      <c r="E193" s="3" t="s">
        <v>72</v>
      </c>
      <c r="F193" s="4" t="s">
        <v>73</v>
      </c>
      <c r="G193" s="4" t="s">
        <v>9</v>
      </c>
      <c r="H193" s="4" t="s">
        <v>39</v>
      </c>
      <c r="I193" s="4" t="s">
        <v>11</v>
      </c>
      <c r="J193" s="4" t="s">
        <v>6</v>
      </c>
    </row>
    <row r="194" spans="1:10" ht="26.4" customHeight="1">
      <c r="A194" s="2">
        <v>191</v>
      </c>
      <c r="B194" s="2">
        <v>7</v>
      </c>
      <c r="C194" s="2" t="s">
        <v>897</v>
      </c>
      <c r="D194" s="3">
        <v>11</v>
      </c>
      <c r="E194" s="3" t="s">
        <v>74</v>
      </c>
      <c r="F194" s="4" t="s">
        <v>75</v>
      </c>
      <c r="G194" s="4" t="s">
        <v>9</v>
      </c>
      <c r="H194" s="4" t="s">
        <v>39</v>
      </c>
      <c r="I194" s="4" t="s">
        <v>11</v>
      </c>
      <c r="J194" s="4" t="s">
        <v>6</v>
      </c>
    </row>
    <row r="195" spans="1:10" ht="26.4" customHeight="1">
      <c r="A195" s="2">
        <v>192</v>
      </c>
      <c r="B195" s="2">
        <v>7</v>
      </c>
      <c r="C195" s="2" t="s">
        <v>897</v>
      </c>
      <c r="D195" s="3">
        <v>12</v>
      </c>
      <c r="E195" s="3" t="s">
        <v>76</v>
      </c>
      <c r="F195" s="4" t="s">
        <v>77</v>
      </c>
      <c r="G195" s="4" t="s">
        <v>9</v>
      </c>
      <c r="H195" s="4" t="s">
        <v>39</v>
      </c>
      <c r="I195" s="4" t="s">
        <v>11</v>
      </c>
      <c r="J195" s="4" t="s">
        <v>6</v>
      </c>
    </row>
    <row r="196" spans="1:10" ht="26.4" customHeight="1">
      <c r="A196" s="2">
        <v>193</v>
      </c>
      <c r="B196" s="2">
        <v>7</v>
      </c>
      <c r="C196" s="2" t="s">
        <v>897</v>
      </c>
      <c r="D196" s="3">
        <v>13</v>
      </c>
      <c r="E196" s="3" t="s">
        <v>78</v>
      </c>
      <c r="F196" s="4" t="s">
        <v>79</v>
      </c>
      <c r="G196" s="4" t="s">
        <v>9</v>
      </c>
      <c r="H196" s="4" t="s">
        <v>39</v>
      </c>
      <c r="I196" s="4" t="s">
        <v>11</v>
      </c>
      <c r="J196" s="4" t="s">
        <v>6</v>
      </c>
    </row>
    <row r="197" spans="1:10" ht="26.4" customHeight="1">
      <c r="A197" s="2">
        <v>194</v>
      </c>
      <c r="B197" s="2">
        <v>7</v>
      </c>
      <c r="C197" s="2" t="s">
        <v>897</v>
      </c>
      <c r="D197" s="3">
        <v>14</v>
      </c>
      <c r="E197" s="3" t="s">
        <v>80</v>
      </c>
      <c r="F197" s="4" t="s">
        <v>81</v>
      </c>
      <c r="G197" s="4" t="s">
        <v>9</v>
      </c>
      <c r="H197" s="4" t="s">
        <v>39</v>
      </c>
      <c r="I197" s="4" t="s">
        <v>11</v>
      </c>
      <c r="J197" s="4" t="s">
        <v>6</v>
      </c>
    </row>
    <row r="198" spans="1:10" ht="26.4" customHeight="1">
      <c r="A198" s="2">
        <v>195</v>
      </c>
      <c r="B198" s="2">
        <v>7</v>
      </c>
      <c r="C198" s="2" t="s">
        <v>897</v>
      </c>
      <c r="D198" s="3">
        <v>15</v>
      </c>
      <c r="E198" s="3" t="s">
        <v>82</v>
      </c>
      <c r="F198" s="4" t="s">
        <v>83</v>
      </c>
      <c r="G198" s="4" t="s">
        <v>9</v>
      </c>
      <c r="H198" s="4" t="s">
        <v>39</v>
      </c>
      <c r="I198" s="4" t="s">
        <v>11</v>
      </c>
      <c r="J198" s="4" t="s">
        <v>6</v>
      </c>
    </row>
    <row r="199" spans="1:10" ht="26.4" customHeight="1">
      <c r="A199" s="2">
        <v>196</v>
      </c>
      <c r="B199" s="2">
        <v>7</v>
      </c>
      <c r="C199" s="2" t="s">
        <v>897</v>
      </c>
      <c r="D199" s="3">
        <v>16</v>
      </c>
      <c r="E199" s="3" t="s">
        <v>84</v>
      </c>
      <c r="F199" s="4" t="s">
        <v>85</v>
      </c>
      <c r="G199" s="4" t="s">
        <v>9</v>
      </c>
      <c r="H199" s="4" t="s">
        <v>39</v>
      </c>
      <c r="I199" s="4" t="s">
        <v>11</v>
      </c>
      <c r="J199" s="4" t="s">
        <v>6</v>
      </c>
    </row>
    <row r="200" spans="1:10" ht="26.4" customHeight="1">
      <c r="A200" s="2">
        <v>197</v>
      </c>
      <c r="B200" s="2">
        <v>7</v>
      </c>
      <c r="C200" s="2" t="s">
        <v>897</v>
      </c>
      <c r="D200" s="3">
        <v>17</v>
      </c>
      <c r="E200" s="3" t="s">
        <v>86</v>
      </c>
      <c r="F200" s="4" t="s">
        <v>87</v>
      </c>
      <c r="G200" s="4" t="s">
        <v>9</v>
      </c>
      <c r="H200" s="4" t="s">
        <v>39</v>
      </c>
      <c r="I200" s="4" t="s">
        <v>11</v>
      </c>
      <c r="J200" s="4" t="s">
        <v>6</v>
      </c>
    </row>
    <row r="201" spans="1:10" ht="26.4" customHeight="1">
      <c r="A201" s="2">
        <v>198</v>
      </c>
      <c r="B201" s="2">
        <v>7</v>
      </c>
      <c r="C201" s="2" t="s">
        <v>897</v>
      </c>
      <c r="D201" s="3">
        <v>18</v>
      </c>
      <c r="E201" s="3" t="s">
        <v>88</v>
      </c>
      <c r="F201" s="4" t="s">
        <v>89</v>
      </c>
      <c r="G201" s="4" t="s">
        <v>9</v>
      </c>
      <c r="H201" s="4" t="s">
        <v>39</v>
      </c>
      <c r="I201" s="4" t="s">
        <v>11</v>
      </c>
      <c r="J201" s="4" t="s">
        <v>6</v>
      </c>
    </row>
    <row r="202" spans="1:10" ht="26.4" customHeight="1">
      <c r="A202" s="2">
        <v>199</v>
      </c>
      <c r="B202" s="2">
        <v>7</v>
      </c>
      <c r="C202" s="2" t="s">
        <v>897</v>
      </c>
      <c r="D202" s="3">
        <v>19</v>
      </c>
      <c r="E202" s="3" t="s">
        <v>90</v>
      </c>
      <c r="F202" s="4" t="s">
        <v>91</v>
      </c>
      <c r="G202" s="4" t="s">
        <v>9</v>
      </c>
      <c r="H202" s="4" t="s">
        <v>39</v>
      </c>
      <c r="I202" s="4" t="s">
        <v>11</v>
      </c>
      <c r="J202" s="4" t="s">
        <v>6</v>
      </c>
    </row>
    <row r="203" spans="1:10" ht="26.4" customHeight="1">
      <c r="A203" s="2">
        <v>200</v>
      </c>
      <c r="B203" s="2">
        <v>7</v>
      </c>
      <c r="C203" s="2" t="s">
        <v>897</v>
      </c>
      <c r="D203" s="3">
        <v>20</v>
      </c>
      <c r="E203" s="3" t="s">
        <v>92</v>
      </c>
      <c r="F203" s="4" t="s">
        <v>93</v>
      </c>
      <c r="G203" s="4" t="s">
        <v>9</v>
      </c>
      <c r="H203" s="4" t="s">
        <v>39</v>
      </c>
      <c r="I203" s="4" t="s">
        <v>11</v>
      </c>
      <c r="J203" s="4" t="s">
        <v>6</v>
      </c>
    </row>
    <row r="204" spans="1:10" ht="26.4" customHeight="1">
      <c r="A204" s="2">
        <v>201</v>
      </c>
      <c r="B204" s="2">
        <v>7</v>
      </c>
      <c r="C204" s="2" t="s">
        <v>897</v>
      </c>
      <c r="D204" s="3">
        <v>21</v>
      </c>
      <c r="E204" s="3" t="s">
        <v>94</v>
      </c>
      <c r="F204" s="4" t="s">
        <v>95</v>
      </c>
      <c r="G204" s="4" t="s">
        <v>9</v>
      </c>
      <c r="H204" s="4" t="s">
        <v>39</v>
      </c>
      <c r="I204" s="4" t="s">
        <v>11</v>
      </c>
      <c r="J204" s="4" t="s">
        <v>6</v>
      </c>
    </row>
    <row r="205" spans="1:10" ht="26.4" customHeight="1">
      <c r="A205" s="2">
        <v>202</v>
      </c>
      <c r="B205" s="2">
        <v>7</v>
      </c>
      <c r="C205" s="2" t="s">
        <v>897</v>
      </c>
      <c r="D205" s="3">
        <v>22</v>
      </c>
      <c r="E205" s="3" t="s">
        <v>96</v>
      </c>
      <c r="F205" s="4" t="s">
        <v>97</v>
      </c>
      <c r="G205" s="4" t="s">
        <v>9</v>
      </c>
      <c r="H205" s="4" t="s">
        <v>39</v>
      </c>
      <c r="I205" s="4" t="s">
        <v>11</v>
      </c>
      <c r="J205" s="4" t="s">
        <v>6</v>
      </c>
    </row>
    <row r="206" spans="1:10" ht="26.4" customHeight="1">
      <c r="A206" s="2">
        <v>203</v>
      </c>
      <c r="B206" s="2">
        <v>7</v>
      </c>
      <c r="C206" s="2" t="s">
        <v>897</v>
      </c>
      <c r="D206" s="3">
        <v>23</v>
      </c>
      <c r="E206" s="3" t="s">
        <v>98</v>
      </c>
      <c r="F206" s="4" t="s">
        <v>99</v>
      </c>
      <c r="G206" s="4" t="s">
        <v>9</v>
      </c>
      <c r="H206" s="4" t="s">
        <v>39</v>
      </c>
      <c r="I206" s="4" t="s">
        <v>11</v>
      </c>
      <c r="J206" s="4" t="s">
        <v>6</v>
      </c>
    </row>
    <row r="207" spans="1:10" ht="26.4" customHeight="1">
      <c r="A207" s="2">
        <v>204</v>
      </c>
      <c r="B207" s="2">
        <v>7</v>
      </c>
      <c r="C207" s="2" t="s">
        <v>897</v>
      </c>
      <c r="D207" s="3">
        <v>24</v>
      </c>
      <c r="E207" s="3" t="s">
        <v>100</v>
      </c>
      <c r="F207" s="4" t="s">
        <v>101</v>
      </c>
      <c r="G207" s="4" t="s">
        <v>9</v>
      </c>
      <c r="H207" s="4" t="s">
        <v>39</v>
      </c>
      <c r="I207" s="4" t="s">
        <v>11</v>
      </c>
      <c r="J207" s="4" t="s">
        <v>6</v>
      </c>
    </row>
    <row r="208" spans="1:10" ht="26.4" customHeight="1">
      <c r="A208" s="2">
        <v>205</v>
      </c>
      <c r="B208" s="2">
        <v>7</v>
      </c>
      <c r="C208" s="2" t="s">
        <v>897</v>
      </c>
      <c r="D208" s="3">
        <v>25</v>
      </c>
      <c r="E208" s="3" t="s">
        <v>102</v>
      </c>
      <c r="F208" s="4" t="s">
        <v>103</v>
      </c>
      <c r="G208" s="4" t="s">
        <v>9</v>
      </c>
      <c r="H208" s="4" t="s">
        <v>39</v>
      </c>
      <c r="I208" s="4" t="s">
        <v>11</v>
      </c>
      <c r="J208" s="4" t="s">
        <v>6</v>
      </c>
    </row>
    <row r="209" spans="1:10" ht="26.4" customHeight="1">
      <c r="A209" s="2">
        <v>206</v>
      </c>
      <c r="B209" s="2">
        <v>7</v>
      </c>
      <c r="C209" s="2" t="s">
        <v>897</v>
      </c>
      <c r="D209" s="3">
        <v>26</v>
      </c>
      <c r="E209" s="3" t="s">
        <v>104</v>
      </c>
      <c r="F209" s="4" t="s">
        <v>105</v>
      </c>
      <c r="G209" s="4" t="s">
        <v>9</v>
      </c>
      <c r="H209" s="4" t="s">
        <v>39</v>
      </c>
      <c r="I209" s="4" t="s">
        <v>11</v>
      </c>
      <c r="J209" s="4" t="s">
        <v>6</v>
      </c>
    </row>
    <row r="210" spans="1:10" ht="26.4" customHeight="1">
      <c r="A210" s="2">
        <v>207</v>
      </c>
      <c r="B210" s="2">
        <v>7</v>
      </c>
      <c r="C210" s="2" t="s">
        <v>897</v>
      </c>
      <c r="D210" s="3">
        <v>27</v>
      </c>
      <c r="E210" s="3" t="s">
        <v>106</v>
      </c>
      <c r="F210" s="4" t="s">
        <v>107</v>
      </c>
      <c r="G210" s="4" t="s">
        <v>9</v>
      </c>
      <c r="H210" s="4" t="s">
        <v>39</v>
      </c>
      <c r="I210" s="4" t="s">
        <v>11</v>
      </c>
      <c r="J210" s="4" t="s">
        <v>6</v>
      </c>
    </row>
    <row r="211" spans="1:10" ht="26.4" customHeight="1">
      <c r="A211" s="2">
        <v>208</v>
      </c>
      <c r="B211" s="2">
        <v>7</v>
      </c>
      <c r="C211" s="2" t="s">
        <v>897</v>
      </c>
      <c r="D211" s="3">
        <v>28</v>
      </c>
      <c r="E211" s="3" t="s">
        <v>108</v>
      </c>
      <c r="F211" s="4" t="s">
        <v>109</v>
      </c>
      <c r="G211" s="4" t="s">
        <v>9</v>
      </c>
      <c r="H211" s="4" t="s">
        <v>39</v>
      </c>
      <c r="I211" s="4" t="s">
        <v>11</v>
      </c>
      <c r="J211" s="4" t="s">
        <v>6</v>
      </c>
    </row>
    <row r="212" spans="1:10" ht="26.4" customHeight="1">
      <c r="A212" s="2">
        <v>209</v>
      </c>
      <c r="B212" s="2">
        <v>7</v>
      </c>
      <c r="C212" s="2" t="s">
        <v>897</v>
      </c>
      <c r="D212" s="3">
        <v>29</v>
      </c>
      <c r="E212" s="3" t="s">
        <v>110</v>
      </c>
      <c r="F212" s="4" t="s">
        <v>111</v>
      </c>
      <c r="G212" s="4" t="s">
        <v>9</v>
      </c>
      <c r="H212" s="4" t="s">
        <v>39</v>
      </c>
      <c r="I212" s="4" t="s">
        <v>11</v>
      </c>
      <c r="J212" s="4" t="s">
        <v>6</v>
      </c>
    </row>
    <row r="213" spans="1:10" ht="26.4" customHeight="1">
      <c r="A213" s="2">
        <v>210</v>
      </c>
      <c r="B213" s="2">
        <v>7</v>
      </c>
      <c r="C213" s="8" t="s">
        <v>897</v>
      </c>
      <c r="D213" s="5">
        <v>30</v>
      </c>
      <c r="E213" s="3" t="s">
        <v>112</v>
      </c>
      <c r="F213" s="4" t="s">
        <v>113</v>
      </c>
      <c r="G213" s="4" t="s">
        <v>9</v>
      </c>
      <c r="H213" s="4" t="s">
        <v>39</v>
      </c>
      <c r="I213" s="4" t="s">
        <v>11</v>
      </c>
      <c r="J213" s="4" t="s">
        <v>6</v>
      </c>
    </row>
    <row r="214" spans="1:10" ht="26.4" customHeight="1">
      <c r="A214" s="2">
        <v>211</v>
      </c>
      <c r="B214" s="2">
        <v>8</v>
      </c>
      <c r="C214" s="2" t="s">
        <v>898</v>
      </c>
      <c r="D214" s="3">
        <v>1</v>
      </c>
      <c r="E214" s="3" t="s">
        <v>114</v>
      </c>
      <c r="F214" s="4" t="s">
        <v>115</v>
      </c>
      <c r="G214" s="4" t="s">
        <v>9</v>
      </c>
      <c r="H214" s="4" t="s">
        <v>39</v>
      </c>
      <c r="I214" s="4" t="s">
        <v>11</v>
      </c>
      <c r="J214" s="4" t="s">
        <v>6</v>
      </c>
    </row>
    <row r="215" spans="1:10" ht="26.4" customHeight="1">
      <c r="A215" s="2">
        <v>212</v>
      </c>
      <c r="B215" s="2">
        <v>8</v>
      </c>
      <c r="C215" s="2" t="s">
        <v>898</v>
      </c>
      <c r="D215" s="3">
        <v>2</v>
      </c>
      <c r="E215" s="3" t="s">
        <v>116</v>
      </c>
      <c r="F215" s="4" t="s">
        <v>117</v>
      </c>
      <c r="G215" s="4" t="s">
        <v>9</v>
      </c>
      <c r="H215" s="4" t="s">
        <v>39</v>
      </c>
      <c r="I215" s="4" t="s">
        <v>11</v>
      </c>
      <c r="J215" s="4" t="s">
        <v>6</v>
      </c>
    </row>
    <row r="216" spans="1:10" ht="26.4" customHeight="1">
      <c r="A216" s="2">
        <v>213</v>
      </c>
      <c r="B216" s="2">
        <v>8</v>
      </c>
      <c r="C216" s="2" t="s">
        <v>898</v>
      </c>
      <c r="D216" s="3">
        <v>3</v>
      </c>
      <c r="E216" s="3" t="s">
        <v>118</v>
      </c>
      <c r="F216" s="4" t="s">
        <v>119</v>
      </c>
      <c r="G216" s="4" t="s">
        <v>9</v>
      </c>
      <c r="H216" s="4" t="s">
        <v>39</v>
      </c>
      <c r="I216" s="4" t="s">
        <v>11</v>
      </c>
      <c r="J216" s="4" t="s">
        <v>6</v>
      </c>
    </row>
    <row r="217" spans="1:10" ht="26.4" customHeight="1">
      <c r="A217" s="2">
        <v>214</v>
      </c>
      <c r="B217" s="2">
        <v>8</v>
      </c>
      <c r="C217" s="2" t="s">
        <v>898</v>
      </c>
      <c r="D217" s="3">
        <v>4</v>
      </c>
      <c r="E217" s="3" t="s">
        <v>120</v>
      </c>
      <c r="F217" s="4" t="s">
        <v>121</v>
      </c>
      <c r="G217" s="4" t="s">
        <v>9</v>
      </c>
      <c r="H217" s="4" t="s">
        <v>39</v>
      </c>
      <c r="I217" s="4" t="s">
        <v>11</v>
      </c>
      <c r="J217" s="4" t="s">
        <v>6</v>
      </c>
    </row>
    <row r="218" spans="1:10" ht="26.4" customHeight="1">
      <c r="A218" s="2">
        <v>215</v>
      </c>
      <c r="B218" s="2">
        <v>8</v>
      </c>
      <c r="C218" s="2" t="s">
        <v>898</v>
      </c>
      <c r="D218" s="3">
        <v>5</v>
      </c>
      <c r="E218" s="3" t="s">
        <v>122</v>
      </c>
      <c r="F218" s="4" t="s">
        <v>123</v>
      </c>
      <c r="G218" s="4" t="s">
        <v>9</v>
      </c>
      <c r="H218" s="4" t="s">
        <v>39</v>
      </c>
      <c r="I218" s="4" t="s">
        <v>11</v>
      </c>
      <c r="J218" s="4" t="s">
        <v>6</v>
      </c>
    </row>
    <row r="219" spans="1:10" ht="26.4" customHeight="1">
      <c r="A219" s="2">
        <v>216</v>
      </c>
      <c r="B219" s="2">
        <v>8</v>
      </c>
      <c r="C219" s="2" t="s">
        <v>898</v>
      </c>
      <c r="D219" s="3">
        <v>6</v>
      </c>
      <c r="E219" s="3" t="s">
        <v>124</v>
      </c>
      <c r="F219" s="4" t="s">
        <v>125</v>
      </c>
      <c r="G219" s="4" t="s">
        <v>9</v>
      </c>
      <c r="H219" s="4" t="s">
        <v>10</v>
      </c>
      <c r="I219" s="4" t="s">
        <v>11</v>
      </c>
      <c r="J219" s="4" t="s">
        <v>6</v>
      </c>
    </row>
    <row r="220" spans="1:10" ht="26.4" customHeight="1">
      <c r="A220" s="2">
        <v>217</v>
      </c>
      <c r="B220" s="2">
        <v>8</v>
      </c>
      <c r="C220" s="2" t="s">
        <v>898</v>
      </c>
      <c r="D220" s="3">
        <v>7</v>
      </c>
      <c r="E220" s="3" t="s">
        <v>126</v>
      </c>
      <c r="F220" s="4" t="s">
        <v>127</v>
      </c>
      <c r="G220" s="4" t="s">
        <v>9</v>
      </c>
      <c r="H220" s="4" t="s">
        <v>10</v>
      </c>
      <c r="I220" s="4" t="s">
        <v>11</v>
      </c>
      <c r="J220" s="4" t="s">
        <v>6</v>
      </c>
    </row>
    <row r="221" spans="1:10" ht="26.4" customHeight="1">
      <c r="A221" s="2">
        <v>218</v>
      </c>
      <c r="B221" s="2">
        <v>8</v>
      </c>
      <c r="C221" s="2" t="s">
        <v>898</v>
      </c>
      <c r="D221" s="3">
        <v>8</v>
      </c>
      <c r="E221" s="3" t="s">
        <v>128</v>
      </c>
      <c r="F221" s="4" t="s">
        <v>129</v>
      </c>
      <c r="G221" s="4" t="s">
        <v>9</v>
      </c>
      <c r="H221" s="4" t="s">
        <v>10</v>
      </c>
      <c r="I221" s="4" t="s">
        <v>11</v>
      </c>
      <c r="J221" s="4" t="s">
        <v>6</v>
      </c>
    </row>
    <row r="222" spans="1:10" ht="26.4" customHeight="1">
      <c r="A222" s="2">
        <v>219</v>
      </c>
      <c r="B222" s="2">
        <v>8</v>
      </c>
      <c r="C222" s="2" t="s">
        <v>898</v>
      </c>
      <c r="D222" s="3">
        <v>9</v>
      </c>
      <c r="E222" s="3" t="s">
        <v>130</v>
      </c>
      <c r="F222" s="4" t="s">
        <v>131</v>
      </c>
      <c r="G222" s="4" t="s">
        <v>9</v>
      </c>
      <c r="H222" s="4" t="s">
        <v>10</v>
      </c>
      <c r="I222" s="4" t="s">
        <v>11</v>
      </c>
      <c r="J222" s="4" t="s">
        <v>6</v>
      </c>
    </row>
    <row r="223" spans="1:10" ht="26.4" customHeight="1">
      <c r="A223" s="2">
        <v>220</v>
      </c>
      <c r="B223" s="2">
        <v>8</v>
      </c>
      <c r="C223" s="2" t="s">
        <v>898</v>
      </c>
      <c r="D223" s="3">
        <v>10</v>
      </c>
      <c r="E223" s="3" t="s">
        <v>132</v>
      </c>
      <c r="F223" s="4" t="s">
        <v>133</v>
      </c>
      <c r="G223" s="4" t="s">
        <v>9</v>
      </c>
      <c r="H223" s="4" t="s">
        <v>10</v>
      </c>
      <c r="I223" s="4" t="s">
        <v>11</v>
      </c>
      <c r="J223" s="4" t="s">
        <v>6</v>
      </c>
    </row>
    <row r="224" spans="1:10" ht="26.4" customHeight="1">
      <c r="A224" s="2">
        <v>221</v>
      </c>
      <c r="B224" s="2">
        <v>8</v>
      </c>
      <c r="C224" s="2" t="s">
        <v>898</v>
      </c>
      <c r="D224" s="3">
        <v>11</v>
      </c>
      <c r="E224" s="3" t="s">
        <v>134</v>
      </c>
      <c r="F224" s="4" t="s">
        <v>135</v>
      </c>
      <c r="G224" s="4" t="s">
        <v>9</v>
      </c>
      <c r="H224" s="4" t="s">
        <v>10</v>
      </c>
      <c r="I224" s="4" t="s">
        <v>11</v>
      </c>
      <c r="J224" s="4" t="s">
        <v>6</v>
      </c>
    </row>
    <row r="225" spans="1:10" ht="26.4" customHeight="1">
      <c r="A225" s="2">
        <v>222</v>
      </c>
      <c r="B225" s="2">
        <v>8</v>
      </c>
      <c r="C225" s="2" t="s">
        <v>898</v>
      </c>
      <c r="D225" s="3">
        <v>12</v>
      </c>
      <c r="E225" s="3" t="s">
        <v>136</v>
      </c>
      <c r="F225" s="4" t="s">
        <v>137</v>
      </c>
      <c r="G225" s="4" t="s">
        <v>9</v>
      </c>
      <c r="H225" s="4" t="s">
        <v>10</v>
      </c>
      <c r="I225" s="4" t="s">
        <v>11</v>
      </c>
      <c r="J225" s="4" t="s">
        <v>6</v>
      </c>
    </row>
    <row r="226" spans="1:10" ht="26.4" customHeight="1">
      <c r="A226" s="2">
        <v>223</v>
      </c>
      <c r="B226" s="2">
        <v>8</v>
      </c>
      <c r="C226" s="2" t="s">
        <v>898</v>
      </c>
      <c r="D226" s="3">
        <v>13</v>
      </c>
      <c r="E226" s="3" t="s">
        <v>138</v>
      </c>
      <c r="F226" s="4" t="s">
        <v>139</v>
      </c>
      <c r="G226" s="4" t="s">
        <v>9</v>
      </c>
      <c r="H226" s="4" t="s">
        <v>10</v>
      </c>
      <c r="I226" s="4" t="s">
        <v>11</v>
      </c>
      <c r="J226" s="4" t="s">
        <v>6</v>
      </c>
    </row>
    <row r="227" spans="1:10" ht="26.4" customHeight="1">
      <c r="A227" s="2">
        <v>224</v>
      </c>
      <c r="B227" s="2">
        <v>8</v>
      </c>
      <c r="C227" s="2" t="s">
        <v>898</v>
      </c>
      <c r="D227" s="3">
        <v>14</v>
      </c>
      <c r="E227" s="3" t="s">
        <v>140</v>
      </c>
      <c r="F227" s="4" t="s">
        <v>141</v>
      </c>
      <c r="G227" s="4" t="s">
        <v>9</v>
      </c>
      <c r="H227" s="4" t="s">
        <v>10</v>
      </c>
      <c r="I227" s="4" t="s">
        <v>11</v>
      </c>
      <c r="J227" s="4" t="s">
        <v>6</v>
      </c>
    </row>
    <row r="228" spans="1:10" ht="26.4" customHeight="1">
      <c r="A228" s="2">
        <v>225</v>
      </c>
      <c r="B228" s="2">
        <v>8</v>
      </c>
      <c r="C228" s="2" t="s">
        <v>898</v>
      </c>
      <c r="D228" s="3">
        <v>15</v>
      </c>
      <c r="E228" s="3" t="s">
        <v>142</v>
      </c>
      <c r="F228" s="4" t="s">
        <v>143</v>
      </c>
      <c r="G228" s="4" t="s">
        <v>9</v>
      </c>
      <c r="H228" s="4" t="s">
        <v>10</v>
      </c>
      <c r="I228" s="4" t="s">
        <v>11</v>
      </c>
      <c r="J228" s="4" t="s">
        <v>6</v>
      </c>
    </row>
    <row r="229" spans="1:10" ht="26.4" customHeight="1">
      <c r="A229" s="2">
        <v>226</v>
      </c>
      <c r="B229" s="2">
        <v>8</v>
      </c>
      <c r="C229" s="2" t="s">
        <v>898</v>
      </c>
      <c r="D229" s="3">
        <v>16</v>
      </c>
      <c r="E229" s="3" t="s">
        <v>144</v>
      </c>
      <c r="F229" s="4" t="s">
        <v>145</v>
      </c>
      <c r="G229" s="4" t="s">
        <v>9</v>
      </c>
      <c r="H229" s="4" t="s">
        <v>10</v>
      </c>
      <c r="I229" s="4" t="s">
        <v>11</v>
      </c>
      <c r="J229" s="4" t="s">
        <v>6</v>
      </c>
    </row>
    <row r="230" spans="1:10" ht="26.4" customHeight="1">
      <c r="A230" s="2">
        <v>227</v>
      </c>
      <c r="B230" s="2">
        <v>8</v>
      </c>
      <c r="C230" s="2" t="s">
        <v>898</v>
      </c>
      <c r="D230" s="3">
        <v>17</v>
      </c>
      <c r="E230" s="3" t="s">
        <v>146</v>
      </c>
      <c r="F230" s="4" t="s">
        <v>147</v>
      </c>
      <c r="G230" s="4" t="s">
        <v>9</v>
      </c>
      <c r="H230" s="4" t="s">
        <v>10</v>
      </c>
      <c r="I230" s="4" t="s">
        <v>11</v>
      </c>
      <c r="J230" s="4" t="s">
        <v>6</v>
      </c>
    </row>
    <row r="231" spans="1:10" ht="26.4" customHeight="1">
      <c r="A231" s="2">
        <v>228</v>
      </c>
      <c r="B231" s="2">
        <v>8</v>
      </c>
      <c r="C231" s="2" t="s">
        <v>898</v>
      </c>
      <c r="D231" s="3">
        <v>18</v>
      </c>
      <c r="E231" s="3" t="s">
        <v>148</v>
      </c>
      <c r="F231" s="4" t="s">
        <v>149</v>
      </c>
      <c r="G231" s="4" t="s">
        <v>9</v>
      </c>
      <c r="H231" s="4" t="s">
        <v>10</v>
      </c>
      <c r="I231" s="4" t="s">
        <v>11</v>
      </c>
      <c r="J231" s="4" t="s">
        <v>6</v>
      </c>
    </row>
    <row r="232" spans="1:10" ht="26.4" customHeight="1">
      <c r="A232" s="2">
        <v>229</v>
      </c>
      <c r="B232" s="2">
        <v>8</v>
      </c>
      <c r="C232" s="2" t="s">
        <v>898</v>
      </c>
      <c r="D232" s="3">
        <v>19</v>
      </c>
      <c r="E232" s="3" t="s">
        <v>150</v>
      </c>
      <c r="F232" s="4" t="s">
        <v>151</v>
      </c>
      <c r="G232" s="4" t="s">
        <v>9</v>
      </c>
      <c r="H232" s="4" t="s">
        <v>10</v>
      </c>
      <c r="I232" s="4" t="s">
        <v>11</v>
      </c>
      <c r="J232" s="4" t="s">
        <v>6</v>
      </c>
    </row>
    <row r="233" spans="1:10" ht="26.4" customHeight="1">
      <c r="A233" s="2">
        <v>230</v>
      </c>
      <c r="B233" s="2">
        <v>8</v>
      </c>
      <c r="C233" s="2" t="s">
        <v>898</v>
      </c>
      <c r="D233" s="3">
        <v>20</v>
      </c>
      <c r="E233" s="3" t="s">
        <v>152</v>
      </c>
      <c r="F233" s="4" t="s">
        <v>153</v>
      </c>
      <c r="G233" s="4" t="s">
        <v>9</v>
      </c>
      <c r="H233" s="4" t="s">
        <v>10</v>
      </c>
      <c r="I233" s="4" t="s">
        <v>11</v>
      </c>
      <c r="J233" s="4" t="s">
        <v>6</v>
      </c>
    </row>
    <row r="234" spans="1:10" ht="26.4" customHeight="1">
      <c r="A234" s="2">
        <v>231</v>
      </c>
      <c r="B234" s="2">
        <v>8</v>
      </c>
      <c r="C234" s="2" t="s">
        <v>898</v>
      </c>
      <c r="D234" s="3">
        <v>21</v>
      </c>
      <c r="E234" s="3" t="s">
        <v>154</v>
      </c>
      <c r="F234" s="4" t="s">
        <v>155</v>
      </c>
      <c r="G234" s="4" t="s">
        <v>9</v>
      </c>
      <c r="H234" s="4" t="s">
        <v>10</v>
      </c>
      <c r="I234" s="4" t="s">
        <v>11</v>
      </c>
      <c r="J234" s="4" t="s">
        <v>6</v>
      </c>
    </row>
    <row r="235" spans="1:10" ht="26.4" customHeight="1">
      <c r="A235" s="2">
        <v>232</v>
      </c>
      <c r="B235" s="2">
        <v>8</v>
      </c>
      <c r="C235" s="2" t="s">
        <v>898</v>
      </c>
      <c r="D235" s="3">
        <v>22</v>
      </c>
      <c r="E235" s="3" t="s">
        <v>156</v>
      </c>
      <c r="F235" s="4" t="s">
        <v>157</v>
      </c>
      <c r="G235" s="4" t="s">
        <v>9</v>
      </c>
      <c r="H235" s="4" t="s">
        <v>10</v>
      </c>
      <c r="I235" s="4" t="s">
        <v>11</v>
      </c>
      <c r="J235" s="4" t="s">
        <v>6</v>
      </c>
    </row>
    <row r="236" spans="1:10" ht="26.4" customHeight="1">
      <c r="A236" s="2">
        <v>233</v>
      </c>
      <c r="B236" s="2">
        <v>8</v>
      </c>
      <c r="C236" s="2" t="s">
        <v>898</v>
      </c>
      <c r="D236" s="3">
        <v>23</v>
      </c>
      <c r="E236" s="3" t="s">
        <v>158</v>
      </c>
      <c r="F236" s="4" t="s">
        <v>159</v>
      </c>
      <c r="G236" s="4" t="s">
        <v>9</v>
      </c>
      <c r="H236" s="4" t="s">
        <v>10</v>
      </c>
      <c r="I236" s="4" t="s">
        <v>11</v>
      </c>
      <c r="J236" s="4" t="s">
        <v>6</v>
      </c>
    </row>
    <row r="237" spans="1:10" ht="26.4" customHeight="1">
      <c r="A237" s="2">
        <v>234</v>
      </c>
      <c r="B237" s="2">
        <v>8</v>
      </c>
      <c r="C237" s="2" t="s">
        <v>898</v>
      </c>
      <c r="D237" s="3">
        <v>24</v>
      </c>
      <c r="E237" s="3" t="s">
        <v>160</v>
      </c>
      <c r="F237" s="4" t="s">
        <v>161</v>
      </c>
      <c r="G237" s="4" t="s">
        <v>9</v>
      </c>
      <c r="H237" s="4" t="s">
        <v>10</v>
      </c>
      <c r="I237" s="4" t="s">
        <v>11</v>
      </c>
      <c r="J237" s="4" t="s">
        <v>6</v>
      </c>
    </row>
    <row r="238" spans="1:10" ht="26.4" customHeight="1">
      <c r="A238" s="2">
        <v>235</v>
      </c>
      <c r="B238" s="2">
        <v>8</v>
      </c>
      <c r="C238" s="2" t="s">
        <v>898</v>
      </c>
      <c r="D238" s="3">
        <v>25</v>
      </c>
      <c r="E238" s="3" t="s">
        <v>162</v>
      </c>
      <c r="F238" s="4" t="s">
        <v>163</v>
      </c>
      <c r="G238" s="4" t="s">
        <v>9</v>
      </c>
      <c r="H238" s="4" t="s">
        <v>10</v>
      </c>
      <c r="I238" s="4" t="s">
        <v>11</v>
      </c>
      <c r="J238" s="4" t="s">
        <v>6</v>
      </c>
    </row>
    <row r="239" spans="1:10" ht="26.4" customHeight="1">
      <c r="A239" s="2">
        <v>236</v>
      </c>
      <c r="B239" s="2">
        <v>8</v>
      </c>
      <c r="C239" s="2" t="s">
        <v>898</v>
      </c>
      <c r="D239" s="3">
        <v>26</v>
      </c>
      <c r="E239" s="3" t="s">
        <v>164</v>
      </c>
      <c r="F239" s="4" t="s">
        <v>165</v>
      </c>
      <c r="G239" s="4" t="s">
        <v>9</v>
      </c>
      <c r="H239" s="4" t="s">
        <v>10</v>
      </c>
      <c r="I239" s="4" t="s">
        <v>11</v>
      </c>
      <c r="J239" s="4" t="s">
        <v>6</v>
      </c>
    </row>
    <row r="240" spans="1:10" ht="26.4" customHeight="1">
      <c r="A240" s="2">
        <v>237</v>
      </c>
      <c r="B240" s="2">
        <v>8</v>
      </c>
      <c r="C240" s="2" t="s">
        <v>898</v>
      </c>
      <c r="D240" s="3">
        <v>27</v>
      </c>
      <c r="E240" s="3" t="s">
        <v>166</v>
      </c>
      <c r="F240" s="4" t="s">
        <v>167</v>
      </c>
      <c r="G240" s="4" t="s">
        <v>9</v>
      </c>
      <c r="H240" s="4" t="s">
        <v>10</v>
      </c>
      <c r="I240" s="4" t="s">
        <v>11</v>
      </c>
      <c r="J240" s="4" t="s">
        <v>6</v>
      </c>
    </row>
    <row r="241" spans="1:10" ht="26.4" customHeight="1">
      <c r="A241" s="2">
        <v>238</v>
      </c>
      <c r="B241" s="2">
        <v>8</v>
      </c>
      <c r="C241" s="2" t="s">
        <v>898</v>
      </c>
      <c r="D241" s="3">
        <v>28</v>
      </c>
      <c r="E241" s="3" t="s">
        <v>168</v>
      </c>
      <c r="F241" s="4" t="s">
        <v>169</v>
      </c>
      <c r="G241" s="4" t="s">
        <v>9</v>
      </c>
      <c r="H241" s="4" t="s">
        <v>10</v>
      </c>
      <c r="I241" s="4" t="s">
        <v>11</v>
      </c>
      <c r="J241" s="4" t="s">
        <v>6</v>
      </c>
    </row>
    <row r="242" spans="1:10" ht="26.4" customHeight="1">
      <c r="A242" s="2">
        <v>239</v>
      </c>
      <c r="B242" s="2">
        <v>8</v>
      </c>
      <c r="C242" s="2" t="s">
        <v>898</v>
      </c>
      <c r="D242" s="3">
        <v>29</v>
      </c>
      <c r="E242" s="3" t="s">
        <v>170</v>
      </c>
      <c r="F242" s="4" t="s">
        <v>171</v>
      </c>
      <c r="G242" s="4" t="s">
        <v>9</v>
      </c>
      <c r="H242" s="4" t="s">
        <v>10</v>
      </c>
      <c r="I242" s="4" t="s">
        <v>11</v>
      </c>
      <c r="J242" s="4" t="s">
        <v>6</v>
      </c>
    </row>
    <row r="243" spans="1:10" ht="26.4" customHeight="1">
      <c r="A243" s="2">
        <v>240</v>
      </c>
      <c r="B243" s="2">
        <v>8</v>
      </c>
      <c r="C243" s="8" t="s">
        <v>898</v>
      </c>
      <c r="D243" s="5">
        <v>30</v>
      </c>
      <c r="E243" s="3" t="s">
        <v>172</v>
      </c>
      <c r="F243" s="4" t="s">
        <v>173</v>
      </c>
      <c r="G243" s="4" t="s">
        <v>9</v>
      </c>
      <c r="H243" s="4" t="s">
        <v>10</v>
      </c>
      <c r="I243" s="4" t="s">
        <v>11</v>
      </c>
      <c r="J243" s="4" t="s">
        <v>6</v>
      </c>
    </row>
    <row r="244" spans="1:10" ht="26.4" customHeight="1">
      <c r="A244" s="2">
        <v>241</v>
      </c>
      <c r="B244" s="2">
        <v>9</v>
      </c>
      <c r="C244" s="2" t="s">
        <v>899</v>
      </c>
      <c r="D244" s="3">
        <v>1</v>
      </c>
      <c r="E244" s="3" t="s">
        <v>174</v>
      </c>
      <c r="F244" s="4" t="s">
        <v>175</v>
      </c>
      <c r="G244" s="4" t="s">
        <v>9</v>
      </c>
      <c r="H244" s="4" t="s">
        <v>10</v>
      </c>
      <c r="I244" s="4" t="s">
        <v>11</v>
      </c>
      <c r="J244" s="4" t="s">
        <v>6</v>
      </c>
    </row>
    <row r="245" spans="1:10" ht="26.4" customHeight="1">
      <c r="A245" s="2">
        <v>242</v>
      </c>
      <c r="B245" s="2">
        <v>9</v>
      </c>
      <c r="C245" s="2" t="s">
        <v>899</v>
      </c>
      <c r="D245" s="3">
        <v>2</v>
      </c>
      <c r="E245" s="3" t="s">
        <v>176</v>
      </c>
      <c r="F245" s="4" t="s">
        <v>177</v>
      </c>
      <c r="G245" s="4" t="s">
        <v>9</v>
      </c>
      <c r="H245" s="4" t="s">
        <v>10</v>
      </c>
      <c r="I245" s="4" t="s">
        <v>11</v>
      </c>
      <c r="J245" s="4" t="s">
        <v>6</v>
      </c>
    </row>
    <row r="246" spans="1:10" ht="26.4" customHeight="1">
      <c r="A246" s="2">
        <v>243</v>
      </c>
      <c r="B246" s="2">
        <v>9</v>
      </c>
      <c r="C246" s="2" t="s">
        <v>899</v>
      </c>
      <c r="D246" s="3">
        <v>3</v>
      </c>
      <c r="E246" s="3" t="s">
        <v>178</v>
      </c>
      <c r="F246" s="4" t="s">
        <v>179</v>
      </c>
      <c r="G246" s="4" t="s">
        <v>9</v>
      </c>
      <c r="H246" s="4" t="s">
        <v>10</v>
      </c>
      <c r="I246" s="4" t="s">
        <v>11</v>
      </c>
      <c r="J246" s="4" t="s">
        <v>6</v>
      </c>
    </row>
    <row r="247" spans="1:10" ht="26.4" customHeight="1">
      <c r="A247" s="2">
        <v>244</v>
      </c>
      <c r="B247" s="2">
        <v>9</v>
      </c>
      <c r="C247" s="2" t="s">
        <v>899</v>
      </c>
      <c r="D247" s="3">
        <v>4</v>
      </c>
      <c r="E247" s="3" t="s">
        <v>180</v>
      </c>
      <c r="F247" s="4" t="s">
        <v>181</v>
      </c>
      <c r="G247" s="4" t="s">
        <v>9</v>
      </c>
      <c r="H247" s="4" t="s">
        <v>10</v>
      </c>
      <c r="I247" s="4" t="s">
        <v>11</v>
      </c>
      <c r="J247" s="4" t="s">
        <v>6</v>
      </c>
    </row>
    <row r="248" spans="1:10" ht="26.4" customHeight="1">
      <c r="A248" s="2">
        <v>245</v>
      </c>
      <c r="B248" s="2">
        <v>9</v>
      </c>
      <c r="C248" s="2" t="s">
        <v>899</v>
      </c>
      <c r="D248" s="3">
        <v>5</v>
      </c>
      <c r="E248" s="3" t="s">
        <v>182</v>
      </c>
      <c r="F248" s="4" t="s">
        <v>183</v>
      </c>
      <c r="G248" s="4" t="s">
        <v>9</v>
      </c>
      <c r="H248" s="4" t="s">
        <v>10</v>
      </c>
      <c r="I248" s="4" t="s">
        <v>11</v>
      </c>
      <c r="J248" s="4" t="s">
        <v>6</v>
      </c>
    </row>
    <row r="249" spans="1:10" ht="26.4" customHeight="1">
      <c r="A249" s="2">
        <v>246</v>
      </c>
      <c r="B249" s="2">
        <v>9</v>
      </c>
      <c r="C249" s="2" t="s">
        <v>899</v>
      </c>
      <c r="D249" s="3">
        <v>6</v>
      </c>
      <c r="E249" s="3" t="s">
        <v>184</v>
      </c>
      <c r="F249" s="4" t="s">
        <v>185</v>
      </c>
      <c r="G249" s="4" t="s">
        <v>9</v>
      </c>
      <c r="H249" s="4" t="s">
        <v>10</v>
      </c>
      <c r="I249" s="4" t="s">
        <v>11</v>
      </c>
      <c r="J249" s="4" t="s">
        <v>6</v>
      </c>
    </row>
    <row r="250" spans="1:10" ht="26.4" customHeight="1">
      <c r="A250" s="2">
        <v>247</v>
      </c>
      <c r="B250" s="2">
        <v>9</v>
      </c>
      <c r="C250" s="2" t="s">
        <v>899</v>
      </c>
      <c r="D250" s="3">
        <v>7</v>
      </c>
      <c r="E250" s="3" t="s">
        <v>186</v>
      </c>
      <c r="F250" s="4" t="s">
        <v>187</v>
      </c>
      <c r="G250" s="4" t="s">
        <v>9</v>
      </c>
      <c r="H250" s="4" t="s">
        <v>10</v>
      </c>
      <c r="I250" s="4" t="s">
        <v>11</v>
      </c>
      <c r="J250" s="4" t="s">
        <v>6</v>
      </c>
    </row>
    <row r="251" spans="1:10" ht="26.4" customHeight="1">
      <c r="A251" s="2">
        <v>248</v>
      </c>
      <c r="B251" s="2">
        <v>9</v>
      </c>
      <c r="C251" s="2" t="s">
        <v>899</v>
      </c>
      <c r="D251" s="3">
        <v>8</v>
      </c>
      <c r="E251" s="3" t="s">
        <v>188</v>
      </c>
      <c r="F251" s="4" t="s">
        <v>189</v>
      </c>
      <c r="G251" s="4" t="s">
        <v>9</v>
      </c>
      <c r="H251" s="4" t="s">
        <v>10</v>
      </c>
      <c r="I251" s="4" t="s">
        <v>11</v>
      </c>
      <c r="J251" s="4" t="s">
        <v>6</v>
      </c>
    </row>
    <row r="252" spans="1:10" ht="26.4" customHeight="1">
      <c r="A252" s="2">
        <v>249</v>
      </c>
      <c r="B252" s="2">
        <v>9</v>
      </c>
      <c r="C252" s="2" t="s">
        <v>899</v>
      </c>
      <c r="D252" s="3">
        <v>9</v>
      </c>
      <c r="E252" s="3" t="s">
        <v>190</v>
      </c>
      <c r="F252" s="4" t="s">
        <v>191</v>
      </c>
      <c r="G252" s="4" t="s">
        <v>9</v>
      </c>
      <c r="H252" s="4" t="s">
        <v>10</v>
      </c>
      <c r="I252" s="4" t="s">
        <v>11</v>
      </c>
      <c r="J252" s="4" t="s">
        <v>6</v>
      </c>
    </row>
    <row r="253" spans="1:10" ht="26.4" customHeight="1">
      <c r="A253" s="2">
        <v>250</v>
      </c>
      <c r="B253" s="2">
        <v>9</v>
      </c>
      <c r="C253" s="2" t="s">
        <v>899</v>
      </c>
      <c r="D253" s="3">
        <v>10</v>
      </c>
      <c r="E253" s="3" t="s">
        <v>192</v>
      </c>
      <c r="F253" s="4" t="s">
        <v>193</v>
      </c>
      <c r="G253" s="4" t="s">
        <v>9</v>
      </c>
      <c r="H253" s="4" t="s">
        <v>10</v>
      </c>
      <c r="I253" s="4" t="s">
        <v>11</v>
      </c>
      <c r="J253" s="4" t="s">
        <v>6</v>
      </c>
    </row>
    <row r="254" spans="1:10" ht="26.4" customHeight="1">
      <c r="A254" s="2">
        <v>251</v>
      </c>
      <c r="B254" s="2">
        <v>9</v>
      </c>
      <c r="C254" s="2" t="s">
        <v>899</v>
      </c>
      <c r="D254" s="3">
        <v>11</v>
      </c>
      <c r="E254" s="3" t="s">
        <v>194</v>
      </c>
      <c r="F254" s="4" t="s">
        <v>195</v>
      </c>
      <c r="G254" s="4" t="s">
        <v>9</v>
      </c>
      <c r="H254" s="4" t="s">
        <v>10</v>
      </c>
      <c r="I254" s="4" t="s">
        <v>11</v>
      </c>
      <c r="J254" s="4" t="s">
        <v>6</v>
      </c>
    </row>
    <row r="255" spans="1:10" ht="26.4" customHeight="1">
      <c r="A255" s="2">
        <v>252</v>
      </c>
      <c r="B255" s="2">
        <v>9</v>
      </c>
      <c r="C255" s="2" t="s">
        <v>899</v>
      </c>
      <c r="D255" s="3">
        <v>12</v>
      </c>
      <c r="E255" s="3" t="s">
        <v>196</v>
      </c>
      <c r="F255" s="4" t="s">
        <v>197</v>
      </c>
      <c r="G255" s="4" t="s">
        <v>9</v>
      </c>
      <c r="H255" s="4" t="s">
        <v>10</v>
      </c>
      <c r="I255" s="4" t="s">
        <v>11</v>
      </c>
      <c r="J255" s="4" t="s">
        <v>6</v>
      </c>
    </row>
    <row r="256" spans="1:10" ht="26.4" customHeight="1">
      <c r="A256" s="2">
        <v>253</v>
      </c>
      <c r="B256" s="2">
        <v>9</v>
      </c>
      <c r="C256" s="2" t="s">
        <v>899</v>
      </c>
      <c r="D256" s="3">
        <v>13</v>
      </c>
      <c r="E256" s="3" t="s">
        <v>198</v>
      </c>
      <c r="F256" s="4" t="s">
        <v>199</v>
      </c>
      <c r="G256" s="4" t="s">
        <v>9</v>
      </c>
      <c r="H256" s="4" t="s">
        <v>10</v>
      </c>
      <c r="I256" s="4" t="s">
        <v>11</v>
      </c>
      <c r="J256" s="4" t="s">
        <v>6</v>
      </c>
    </row>
    <row r="257" spans="1:10" ht="26.4" customHeight="1">
      <c r="A257" s="2">
        <v>254</v>
      </c>
      <c r="B257" s="2">
        <v>9</v>
      </c>
      <c r="C257" s="2" t="s">
        <v>899</v>
      </c>
      <c r="D257" s="3">
        <v>14</v>
      </c>
      <c r="E257" s="3" t="s">
        <v>200</v>
      </c>
      <c r="F257" s="4" t="s">
        <v>201</v>
      </c>
      <c r="G257" s="4" t="s">
        <v>9</v>
      </c>
      <c r="H257" s="4" t="s">
        <v>10</v>
      </c>
      <c r="I257" s="4" t="s">
        <v>11</v>
      </c>
      <c r="J257" s="4" t="s">
        <v>6</v>
      </c>
    </row>
    <row r="258" spans="1:10" ht="26.4" customHeight="1">
      <c r="A258" s="2">
        <v>255</v>
      </c>
      <c r="B258" s="2">
        <v>9</v>
      </c>
      <c r="C258" s="2" t="s">
        <v>899</v>
      </c>
      <c r="D258" s="3">
        <v>15</v>
      </c>
      <c r="E258" s="3" t="s">
        <v>202</v>
      </c>
      <c r="F258" s="4" t="s">
        <v>203</v>
      </c>
      <c r="G258" s="4" t="s">
        <v>9</v>
      </c>
      <c r="H258" s="4" t="s">
        <v>10</v>
      </c>
      <c r="I258" s="4" t="s">
        <v>11</v>
      </c>
      <c r="J258" s="4" t="s">
        <v>6</v>
      </c>
    </row>
    <row r="259" spans="1:10" ht="26.4" customHeight="1">
      <c r="A259" s="2">
        <v>256</v>
      </c>
      <c r="B259" s="2">
        <v>9</v>
      </c>
      <c r="C259" s="2" t="s">
        <v>899</v>
      </c>
      <c r="D259" s="3">
        <v>16</v>
      </c>
      <c r="E259" s="3" t="s">
        <v>204</v>
      </c>
      <c r="F259" s="4" t="s">
        <v>205</v>
      </c>
      <c r="G259" s="4" t="s">
        <v>9</v>
      </c>
      <c r="H259" s="4" t="s">
        <v>10</v>
      </c>
      <c r="I259" s="4" t="s">
        <v>11</v>
      </c>
      <c r="J259" s="4" t="s">
        <v>6</v>
      </c>
    </row>
    <row r="260" spans="1:10" ht="26.4" customHeight="1">
      <c r="A260" s="2">
        <v>257</v>
      </c>
      <c r="B260" s="2">
        <v>9</v>
      </c>
      <c r="C260" s="2" t="s">
        <v>899</v>
      </c>
      <c r="D260" s="3">
        <v>17</v>
      </c>
      <c r="E260" s="3" t="s">
        <v>206</v>
      </c>
      <c r="F260" s="4" t="s">
        <v>207</v>
      </c>
      <c r="G260" s="4" t="s">
        <v>9</v>
      </c>
      <c r="H260" s="4" t="s">
        <v>10</v>
      </c>
      <c r="I260" s="4" t="s">
        <v>11</v>
      </c>
      <c r="J260" s="4" t="s">
        <v>6</v>
      </c>
    </row>
    <row r="261" spans="1:10" ht="26.4" customHeight="1">
      <c r="A261" s="2">
        <v>258</v>
      </c>
      <c r="B261" s="2">
        <v>9</v>
      </c>
      <c r="C261" s="2" t="s">
        <v>899</v>
      </c>
      <c r="D261" s="3">
        <v>18</v>
      </c>
      <c r="E261" s="3" t="s">
        <v>208</v>
      </c>
      <c r="F261" s="4" t="s">
        <v>209</v>
      </c>
      <c r="G261" s="4" t="s">
        <v>9</v>
      </c>
      <c r="H261" s="4" t="s">
        <v>10</v>
      </c>
      <c r="I261" s="4" t="s">
        <v>11</v>
      </c>
      <c r="J261" s="4" t="s">
        <v>6</v>
      </c>
    </row>
    <row r="262" spans="1:10" ht="26.4" customHeight="1">
      <c r="A262" s="2">
        <v>259</v>
      </c>
      <c r="B262" s="2">
        <v>9</v>
      </c>
      <c r="C262" s="2" t="s">
        <v>899</v>
      </c>
      <c r="D262" s="3">
        <v>19</v>
      </c>
      <c r="E262" s="3" t="s">
        <v>210</v>
      </c>
      <c r="F262" s="4" t="s">
        <v>211</v>
      </c>
      <c r="G262" s="4" t="s">
        <v>9</v>
      </c>
      <c r="H262" s="4" t="s">
        <v>10</v>
      </c>
      <c r="I262" s="4" t="s">
        <v>11</v>
      </c>
      <c r="J262" s="4" t="s">
        <v>6</v>
      </c>
    </row>
    <row r="263" spans="1:10" ht="26.4" customHeight="1">
      <c r="A263" s="2">
        <v>260</v>
      </c>
      <c r="B263" s="2">
        <v>9</v>
      </c>
      <c r="C263" s="2" t="s">
        <v>899</v>
      </c>
      <c r="D263" s="3">
        <v>20</v>
      </c>
      <c r="E263" s="3" t="s">
        <v>212</v>
      </c>
      <c r="F263" s="4" t="s">
        <v>213</v>
      </c>
      <c r="G263" s="4" t="s">
        <v>9</v>
      </c>
      <c r="H263" s="4" t="s">
        <v>10</v>
      </c>
      <c r="I263" s="4" t="s">
        <v>11</v>
      </c>
      <c r="J263" s="4" t="s">
        <v>6</v>
      </c>
    </row>
    <row r="264" spans="1:10" ht="26.4" customHeight="1">
      <c r="A264" s="2">
        <v>261</v>
      </c>
      <c r="B264" s="2">
        <v>9</v>
      </c>
      <c r="C264" s="2" t="s">
        <v>899</v>
      </c>
      <c r="D264" s="3">
        <v>21</v>
      </c>
      <c r="E264" s="3" t="s">
        <v>214</v>
      </c>
      <c r="F264" s="4" t="s">
        <v>215</v>
      </c>
      <c r="G264" s="4" t="s">
        <v>9</v>
      </c>
      <c r="H264" s="4" t="s">
        <v>10</v>
      </c>
      <c r="I264" s="4" t="s">
        <v>11</v>
      </c>
      <c r="J264" s="4" t="s">
        <v>6</v>
      </c>
    </row>
    <row r="265" spans="1:10" ht="26.4" customHeight="1">
      <c r="A265" s="2">
        <v>262</v>
      </c>
      <c r="B265" s="2">
        <v>9</v>
      </c>
      <c r="C265" s="2" t="s">
        <v>899</v>
      </c>
      <c r="D265" s="3">
        <v>22</v>
      </c>
      <c r="E265" s="3" t="s">
        <v>216</v>
      </c>
      <c r="F265" s="4" t="s">
        <v>217</v>
      </c>
      <c r="G265" s="4" t="s">
        <v>9</v>
      </c>
      <c r="H265" s="4" t="s">
        <v>10</v>
      </c>
      <c r="I265" s="4" t="s">
        <v>11</v>
      </c>
      <c r="J265" s="4" t="s">
        <v>6</v>
      </c>
    </row>
    <row r="266" spans="1:10" ht="26.4" customHeight="1">
      <c r="A266" s="2">
        <v>263</v>
      </c>
      <c r="B266" s="2">
        <v>9</v>
      </c>
      <c r="C266" s="2" t="s">
        <v>899</v>
      </c>
      <c r="D266" s="3">
        <v>23</v>
      </c>
      <c r="E266" s="3" t="s">
        <v>218</v>
      </c>
      <c r="F266" s="4" t="s">
        <v>219</v>
      </c>
      <c r="G266" s="4" t="s">
        <v>9</v>
      </c>
      <c r="H266" s="4" t="s">
        <v>10</v>
      </c>
      <c r="I266" s="4" t="s">
        <v>11</v>
      </c>
      <c r="J266" s="4" t="s">
        <v>6</v>
      </c>
    </row>
    <row r="267" spans="1:10" ht="26.4" customHeight="1">
      <c r="A267" s="2">
        <v>264</v>
      </c>
      <c r="B267" s="2">
        <v>9</v>
      </c>
      <c r="C267" s="2" t="s">
        <v>899</v>
      </c>
      <c r="D267" s="3">
        <v>24</v>
      </c>
      <c r="E267" s="3" t="s">
        <v>220</v>
      </c>
      <c r="F267" s="4" t="s">
        <v>221</v>
      </c>
      <c r="G267" s="4" t="s">
        <v>9</v>
      </c>
      <c r="H267" s="4" t="s">
        <v>10</v>
      </c>
      <c r="I267" s="4" t="s">
        <v>11</v>
      </c>
      <c r="J267" s="4" t="s">
        <v>6</v>
      </c>
    </row>
    <row r="268" spans="1:10" ht="26.4" customHeight="1">
      <c r="A268" s="2">
        <v>265</v>
      </c>
      <c r="B268" s="2">
        <v>9</v>
      </c>
      <c r="C268" s="2" t="s">
        <v>899</v>
      </c>
      <c r="D268" s="3">
        <v>25</v>
      </c>
      <c r="E268" s="3" t="s">
        <v>222</v>
      </c>
      <c r="F268" s="4" t="s">
        <v>223</v>
      </c>
      <c r="G268" s="4" t="s">
        <v>9</v>
      </c>
      <c r="H268" s="4" t="s">
        <v>10</v>
      </c>
      <c r="I268" s="4" t="s">
        <v>11</v>
      </c>
      <c r="J268" s="4" t="s">
        <v>6</v>
      </c>
    </row>
    <row r="269" spans="1:10" ht="26.4" customHeight="1">
      <c r="A269" s="2">
        <v>266</v>
      </c>
      <c r="B269" s="2">
        <v>9</v>
      </c>
      <c r="C269" s="2" t="s">
        <v>899</v>
      </c>
      <c r="D269" s="3">
        <v>26</v>
      </c>
      <c r="E269" s="3" t="s">
        <v>224</v>
      </c>
      <c r="F269" s="4" t="s">
        <v>225</v>
      </c>
      <c r="G269" s="4" t="s">
        <v>9</v>
      </c>
      <c r="H269" s="4" t="s">
        <v>10</v>
      </c>
      <c r="I269" s="4" t="s">
        <v>11</v>
      </c>
      <c r="J269" s="4" t="s">
        <v>6</v>
      </c>
    </row>
    <row r="270" spans="1:10" ht="26.4" customHeight="1">
      <c r="A270" s="2">
        <v>267</v>
      </c>
      <c r="B270" s="2">
        <v>9</v>
      </c>
      <c r="C270" s="2" t="s">
        <v>899</v>
      </c>
      <c r="D270" s="3">
        <v>27</v>
      </c>
      <c r="E270" s="3" t="s">
        <v>226</v>
      </c>
      <c r="F270" s="4" t="s">
        <v>227</v>
      </c>
      <c r="G270" s="4" t="s">
        <v>9</v>
      </c>
      <c r="H270" s="4" t="s">
        <v>10</v>
      </c>
      <c r="I270" s="4" t="s">
        <v>11</v>
      </c>
      <c r="J270" s="4" t="s">
        <v>6</v>
      </c>
    </row>
    <row r="271" spans="1:10" ht="26.4" customHeight="1">
      <c r="A271" s="2">
        <v>268</v>
      </c>
      <c r="B271" s="2">
        <v>9</v>
      </c>
      <c r="C271" s="2" t="s">
        <v>899</v>
      </c>
      <c r="D271" s="3">
        <v>28</v>
      </c>
      <c r="E271" s="3" t="s">
        <v>228</v>
      </c>
      <c r="F271" s="4" t="s">
        <v>229</v>
      </c>
      <c r="G271" s="4" t="s">
        <v>9</v>
      </c>
      <c r="H271" s="4" t="s">
        <v>10</v>
      </c>
      <c r="I271" s="4" t="s">
        <v>11</v>
      </c>
      <c r="J271" s="4" t="s">
        <v>6</v>
      </c>
    </row>
    <row r="272" spans="1:10" ht="26.4" customHeight="1">
      <c r="A272" s="2">
        <v>269</v>
      </c>
      <c r="B272" s="2">
        <v>9</v>
      </c>
      <c r="C272" s="2" t="s">
        <v>899</v>
      </c>
      <c r="D272" s="3">
        <v>29</v>
      </c>
      <c r="E272" s="3" t="s">
        <v>230</v>
      </c>
      <c r="F272" s="4" t="s">
        <v>231</v>
      </c>
      <c r="G272" s="4" t="s">
        <v>9</v>
      </c>
      <c r="H272" s="4" t="s">
        <v>10</v>
      </c>
      <c r="I272" s="4" t="s">
        <v>11</v>
      </c>
      <c r="J272" s="4" t="s">
        <v>6</v>
      </c>
    </row>
    <row r="273" spans="1:10" ht="26.4" customHeight="1">
      <c r="A273" s="2">
        <v>270</v>
      </c>
      <c r="B273" s="2">
        <v>9</v>
      </c>
      <c r="C273" s="8" t="s">
        <v>899</v>
      </c>
      <c r="D273" s="5">
        <v>30</v>
      </c>
      <c r="E273" s="3" t="s">
        <v>232</v>
      </c>
      <c r="F273" s="4" t="s">
        <v>233</v>
      </c>
      <c r="G273" s="4" t="s">
        <v>9</v>
      </c>
      <c r="H273" s="4" t="s">
        <v>10</v>
      </c>
      <c r="I273" s="4" t="s">
        <v>11</v>
      </c>
      <c r="J273" s="4" t="s">
        <v>6</v>
      </c>
    </row>
    <row r="274" spans="1:10" ht="26.4" customHeight="1">
      <c r="A274" s="2">
        <v>271</v>
      </c>
      <c r="B274" s="2">
        <v>10</v>
      </c>
      <c r="C274" s="2" t="s">
        <v>900</v>
      </c>
      <c r="D274" s="3">
        <v>1</v>
      </c>
      <c r="E274" s="3" t="s">
        <v>234</v>
      </c>
      <c r="F274" s="4" t="s">
        <v>235</v>
      </c>
      <c r="G274" s="4" t="s">
        <v>9</v>
      </c>
      <c r="H274" s="4" t="s">
        <v>10</v>
      </c>
      <c r="I274" s="4" t="s">
        <v>11</v>
      </c>
      <c r="J274" s="4" t="s">
        <v>6</v>
      </c>
    </row>
    <row r="275" spans="1:10" ht="26.4" customHeight="1">
      <c r="A275" s="2">
        <v>272</v>
      </c>
      <c r="B275" s="2">
        <v>10</v>
      </c>
      <c r="C275" s="2" t="s">
        <v>900</v>
      </c>
      <c r="D275" s="3">
        <v>2</v>
      </c>
      <c r="E275" s="3" t="s">
        <v>236</v>
      </c>
      <c r="F275" s="4" t="s">
        <v>237</v>
      </c>
      <c r="G275" s="4" t="s">
        <v>9</v>
      </c>
      <c r="H275" s="4" t="s">
        <v>10</v>
      </c>
      <c r="I275" s="4" t="s">
        <v>11</v>
      </c>
      <c r="J275" s="4" t="s">
        <v>6</v>
      </c>
    </row>
    <row r="276" spans="1:10" ht="26.4" customHeight="1">
      <c r="A276" s="2">
        <v>273</v>
      </c>
      <c r="B276" s="2">
        <v>10</v>
      </c>
      <c r="C276" s="2" t="s">
        <v>900</v>
      </c>
      <c r="D276" s="3">
        <v>3</v>
      </c>
      <c r="E276" s="3" t="s">
        <v>238</v>
      </c>
      <c r="F276" s="4" t="s">
        <v>239</v>
      </c>
      <c r="G276" s="4" t="s">
        <v>9</v>
      </c>
      <c r="H276" s="4" t="s">
        <v>10</v>
      </c>
      <c r="I276" s="4" t="s">
        <v>11</v>
      </c>
      <c r="J276" s="4" t="s">
        <v>6</v>
      </c>
    </row>
    <row r="277" spans="1:10" ht="26.4" customHeight="1">
      <c r="A277" s="2">
        <v>274</v>
      </c>
      <c r="B277" s="2">
        <v>10</v>
      </c>
      <c r="C277" s="2" t="s">
        <v>900</v>
      </c>
      <c r="D277" s="3">
        <v>4</v>
      </c>
      <c r="E277" s="3" t="s">
        <v>240</v>
      </c>
      <c r="F277" s="4" t="s">
        <v>241</v>
      </c>
      <c r="G277" s="4" t="s">
        <v>9</v>
      </c>
      <c r="H277" s="4" t="s">
        <v>10</v>
      </c>
      <c r="I277" s="4" t="s">
        <v>11</v>
      </c>
      <c r="J277" s="4" t="s">
        <v>6</v>
      </c>
    </row>
    <row r="278" spans="1:10" ht="26.4" customHeight="1">
      <c r="A278" s="2">
        <v>275</v>
      </c>
      <c r="B278" s="2">
        <v>10</v>
      </c>
      <c r="C278" s="2" t="s">
        <v>900</v>
      </c>
      <c r="D278" s="3">
        <v>5</v>
      </c>
      <c r="E278" s="3" t="s">
        <v>242</v>
      </c>
      <c r="F278" s="4" t="s">
        <v>243</v>
      </c>
      <c r="G278" s="4" t="s">
        <v>9</v>
      </c>
      <c r="H278" s="4" t="s">
        <v>10</v>
      </c>
      <c r="I278" s="4" t="s">
        <v>11</v>
      </c>
      <c r="J278" s="4" t="s">
        <v>6</v>
      </c>
    </row>
    <row r="279" spans="1:10" ht="26.4" customHeight="1">
      <c r="A279" s="2">
        <v>276</v>
      </c>
      <c r="B279" s="2">
        <v>10</v>
      </c>
      <c r="C279" s="2" t="s">
        <v>900</v>
      </c>
      <c r="D279" s="3">
        <v>6</v>
      </c>
      <c r="E279" s="3" t="s">
        <v>244</v>
      </c>
      <c r="F279" s="4" t="s">
        <v>245</v>
      </c>
      <c r="G279" s="4" t="s">
        <v>9</v>
      </c>
      <c r="H279" s="4" t="s">
        <v>10</v>
      </c>
      <c r="I279" s="4" t="s">
        <v>11</v>
      </c>
      <c r="J279" s="4" t="s">
        <v>6</v>
      </c>
    </row>
    <row r="280" spans="1:10" ht="26.4" customHeight="1">
      <c r="A280" s="2">
        <v>277</v>
      </c>
      <c r="B280" s="2">
        <v>10</v>
      </c>
      <c r="C280" s="2" t="s">
        <v>900</v>
      </c>
      <c r="D280" s="3">
        <v>7</v>
      </c>
      <c r="E280" s="3" t="s">
        <v>246</v>
      </c>
      <c r="F280" s="4" t="s">
        <v>247</v>
      </c>
      <c r="G280" s="4" t="s">
        <v>9</v>
      </c>
      <c r="H280" s="4" t="s">
        <v>10</v>
      </c>
      <c r="I280" s="4" t="s">
        <v>11</v>
      </c>
      <c r="J280" s="4" t="s">
        <v>6</v>
      </c>
    </row>
    <row r="281" spans="1:10" ht="26.4" customHeight="1">
      <c r="A281" s="2">
        <v>278</v>
      </c>
      <c r="B281" s="2">
        <v>10</v>
      </c>
      <c r="C281" s="2" t="s">
        <v>900</v>
      </c>
      <c r="D281" s="3">
        <v>8</v>
      </c>
      <c r="E281" s="3" t="s">
        <v>248</v>
      </c>
      <c r="F281" s="4" t="s">
        <v>249</v>
      </c>
      <c r="G281" s="4" t="s">
        <v>9</v>
      </c>
      <c r="H281" s="4" t="s">
        <v>10</v>
      </c>
      <c r="I281" s="4" t="s">
        <v>11</v>
      </c>
      <c r="J281" s="4" t="s">
        <v>6</v>
      </c>
    </row>
    <row r="282" spans="1:10" ht="26.4" customHeight="1">
      <c r="A282" s="2">
        <v>279</v>
      </c>
      <c r="B282" s="2">
        <v>10</v>
      </c>
      <c r="C282" s="2" t="s">
        <v>900</v>
      </c>
      <c r="D282" s="3">
        <v>9</v>
      </c>
      <c r="E282" s="3" t="s">
        <v>250</v>
      </c>
      <c r="F282" s="4" t="s">
        <v>251</v>
      </c>
      <c r="G282" s="4" t="s">
        <v>9</v>
      </c>
      <c r="H282" s="4" t="s">
        <v>10</v>
      </c>
      <c r="I282" s="4" t="s">
        <v>11</v>
      </c>
      <c r="J282" s="4" t="s">
        <v>6</v>
      </c>
    </row>
    <row r="283" spans="1:10" ht="26.4" customHeight="1">
      <c r="A283" s="2">
        <v>280</v>
      </c>
      <c r="B283" s="2">
        <v>10</v>
      </c>
      <c r="C283" s="2" t="s">
        <v>900</v>
      </c>
      <c r="D283" s="3">
        <v>10</v>
      </c>
      <c r="E283" s="3" t="s">
        <v>252</v>
      </c>
      <c r="F283" s="4" t="s">
        <v>253</v>
      </c>
      <c r="G283" s="4" t="s">
        <v>9</v>
      </c>
      <c r="H283" s="4" t="s">
        <v>10</v>
      </c>
      <c r="I283" s="4" t="s">
        <v>11</v>
      </c>
      <c r="J283" s="4" t="s">
        <v>6</v>
      </c>
    </row>
    <row r="284" spans="1:10" ht="26.4" customHeight="1">
      <c r="A284" s="2">
        <v>281</v>
      </c>
      <c r="B284" s="2">
        <v>10</v>
      </c>
      <c r="C284" s="2" t="s">
        <v>900</v>
      </c>
      <c r="D284" s="3">
        <v>11</v>
      </c>
      <c r="E284" s="3" t="s">
        <v>367</v>
      </c>
      <c r="F284" s="4" t="s">
        <v>368</v>
      </c>
      <c r="G284" s="4" t="s">
        <v>9</v>
      </c>
      <c r="H284" s="4" t="s">
        <v>39</v>
      </c>
      <c r="I284" s="4" t="s">
        <v>11</v>
      </c>
      <c r="J284" s="4" t="s">
        <v>6</v>
      </c>
    </row>
    <row r="285" spans="1:10" ht="26.4" customHeight="1">
      <c r="A285" s="2">
        <v>282</v>
      </c>
      <c r="B285" s="2">
        <v>10</v>
      </c>
      <c r="C285" s="2" t="s">
        <v>900</v>
      </c>
      <c r="D285" s="3">
        <v>12</v>
      </c>
      <c r="E285" s="3" t="s">
        <v>369</v>
      </c>
      <c r="F285" s="4" t="s">
        <v>370</v>
      </c>
      <c r="G285" s="4" t="s">
        <v>9</v>
      </c>
      <c r="H285" s="4" t="s">
        <v>39</v>
      </c>
      <c r="I285" s="4" t="s">
        <v>11</v>
      </c>
      <c r="J285" s="4" t="s">
        <v>6</v>
      </c>
    </row>
    <row r="286" spans="1:10" ht="26.4" customHeight="1">
      <c r="A286" s="2">
        <v>283</v>
      </c>
      <c r="B286" s="2">
        <v>10</v>
      </c>
      <c r="C286" s="2" t="s">
        <v>900</v>
      </c>
      <c r="D286" s="3">
        <v>13</v>
      </c>
      <c r="E286" s="3" t="s">
        <v>371</v>
      </c>
      <c r="F286" s="4" t="s">
        <v>372</v>
      </c>
      <c r="G286" s="4" t="s">
        <v>9</v>
      </c>
      <c r="H286" s="4" t="s">
        <v>39</v>
      </c>
      <c r="I286" s="4" t="s">
        <v>11</v>
      </c>
      <c r="J286" s="4" t="s">
        <v>6</v>
      </c>
    </row>
    <row r="287" spans="1:10" ht="26.4" customHeight="1">
      <c r="A287" s="2">
        <v>284</v>
      </c>
      <c r="B287" s="2">
        <v>10</v>
      </c>
      <c r="C287" s="2" t="s">
        <v>900</v>
      </c>
      <c r="D287" s="3">
        <v>14</v>
      </c>
      <c r="E287" s="3" t="s">
        <v>840</v>
      </c>
      <c r="F287" s="4" t="s">
        <v>841</v>
      </c>
      <c r="G287" s="4" t="s">
        <v>9</v>
      </c>
      <c r="H287" s="4" t="s">
        <v>10</v>
      </c>
      <c r="I287" s="4" t="s">
        <v>257</v>
      </c>
      <c r="J287" s="4" t="s">
        <v>6</v>
      </c>
    </row>
    <row r="288" spans="1:10" ht="26.4" customHeight="1">
      <c r="A288" s="2">
        <v>285</v>
      </c>
      <c r="B288" s="2">
        <v>10</v>
      </c>
      <c r="C288" s="2" t="s">
        <v>900</v>
      </c>
      <c r="D288" s="3">
        <v>15</v>
      </c>
      <c r="E288" s="3" t="s">
        <v>842</v>
      </c>
      <c r="F288" s="4" t="s">
        <v>843</v>
      </c>
      <c r="G288" s="4" t="s">
        <v>9</v>
      </c>
      <c r="H288" s="4" t="s">
        <v>39</v>
      </c>
      <c r="I288" s="4" t="s">
        <v>257</v>
      </c>
      <c r="J288" s="4" t="s">
        <v>6</v>
      </c>
    </row>
    <row r="289" spans="1:10" ht="26.4" customHeight="1">
      <c r="A289" s="2">
        <v>286</v>
      </c>
      <c r="B289" s="2">
        <v>10</v>
      </c>
      <c r="C289" s="2" t="s">
        <v>900</v>
      </c>
      <c r="D289" s="3">
        <v>16</v>
      </c>
      <c r="E289" s="3" t="s">
        <v>844</v>
      </c>
      <c r="F289" s="4" t="s">
        <v>845</v>
      </c>
      <c r="G289" s="4" t="s">
        <v>9</v>
      </c>
      <c r="H289" s="4" t="s">
        <v>10</v>
      </c>
      <c r="I289" s="4" t="s">
        <v>257</v>
      </c>
      <c r="J289" s="4" t="s">
        <v>6</v>
      </c>
    </row>
    <row r="290" spans="1:10" ht="26.4" customHeight="1">
      <c r="A290" s="2">
        <v>287</v>
      </c>
      <c r="B290" s="2">
        <v>10</v>
      </c>
      <c r="C290" s="2" t="s">
        <v>900</v>
      </c>
      <c r="D290" s="3">
        <v>17</v>
      </c>
      <c r="E290" s="3" t="s">
        <v>846</v>
      </c>
      <c r="F290" s="4" t="s">
        <v>847</v>
      </c>
      <c r="G290" s="4" t="s">
        <v>9</v>
      </c>
      <c r="H290" s="4" t="s">
        <v>10</v>
      </c>
      <c r="I290" s="4" t="s">
        <v>257</v>
      </c>
      <c r="J290" s="4" t="s">
        <v>6</v>
      </c>
    </row>
    <row r="291" spans="1:10" ht="26.4" customHeight="1">
      <c r="A291" s="2">
        <v>288</v>
      </c>
      <c r="B291" s="2">
        <v>10</v>
      </c>
      <c r="C291" s="2" t="s">
        <v>900</v>
      </c>
      <c r="D291" s="3">
        <v>18</v>
      </c>
      <c r="E291" s="3" t="s">
        <v>848</v>
      </c>
      <c r="F291" s="4" t="s">
        <v>849</v>
      </c>
      <c r="G291" s="4" t="s">
        <v>9</v>
      </c>
      <c r="H291" s="4" t="s">
        <v>10</v>
      </c>
      <c r="I291" s="4" t="s">
        <v>257</v>
      </c>
      <c r="J291" s="4" t="s">
        <v>6</v>
      </c>
    </row>
    <row r="292" spans="1:10" ht="26.4" customHeight="1">
      <c r="A292" s="2">
        <v>289</v>
      </c>
      <c r="B292" s="2">
        <v>10</v>
      </c>
      <c r="C292" s="2" t="s">
        <v>900</v>
      </c>
      <c r="D292" s="3">
        <v>19</v>
      </c>
      <c r="E292" s="3" t="s">
        <v>850</v>
      </c>
      <c r="F292" s="4" t="s">
        <v>851</v>
      </c>
      <c r="G292" s="4" t="s">
        <v>9</v>
      </c>
      <c r="H292" s="4" t="s">
        <v>10</v>
      </c>
      <c r="I292" s="4" t="s">
        <v>257</v>
      </c>
      <c r="J292" s="4" t="s">
        <v>6</v>
      </c>
    </row>
    <row r="293" spans="1:10" ht="26.4" customHeight="1">
      <c r="A293" s="2">
        <v>290</v>
      </c>
      <c r="B293" s="2">
        <v>10</v>
      </c>
      <c r="C293" s="2" t="s">
        <v>900</v>
      </c>
      <c r="D293" s="3">
        <v>20</v>
      </c>
      <c r="E293" s="3" t="s">
        <v>852</v>
      </c>
      <c r="F293" s="4" t="s">
        <v>853</v>
      </c>
      <c r="G293" s="4" t="s">
        <v>9</v>
      </c>
      <c r="H293" s="4" t="s">
        <v>10</v>
      </c>
      <c r="I293" s="4" t="s">
        <v>257</v>
      </c>
      <c r="J293" s="4" t="s">
        <v>6</v>
      </c>
    </row>
    <row r="294" spans="1:10" ht="26.4" customHeight="1">
      <c r="A294" s="2">
        <v>291</v>
      </c>
      <c r="B294" s="2">
        <v>10</v>
      </c>
      <c r="C294" s="2" t="s">
        <v>900</v>
      </c>
      <c r="D294" s="3">
        <v>21</v>
      </c>
      <c r="E294" s="3" t="s">
        <v>854</v>
      </c>
      <c r="F294" s="4" t="s">
        <v>855</v>
      </c>
      <c r="G294" s="4" t="s">
        <v>9</v>
      </c>
      <c r="H294" s="4" t="s">
        <v>10</v>
      </c>
      <c r="I294" s="4" t="s">
        <v>257</v>
      </c>
      <c r="J294" s="4" t="s">
        <v>6</v>
      </c>
    </row>
    <row r="295" spans="1:10" ht="26.4" customHeight="1">
      <c r="A295" s="2">
        <v>292</v>
      </c>
      <c r="B295" s="2">
        <v>10</v>
      </c>
      <c r="C295" s="2" t="s">
        <v>900</v>
      </c>
      <c r="D295" s="3">
        <v>22</v>
      </c>
      <c r="E295" s="3" t="s">
        <v>856</v>
      </c>
      <c r="F295" s="4" t="s">
        <v>857</v>
      </c>
      <c r="G295" s="4" t="s">
        <v>9</v>
      </c>
      <c r="H295" s="4" t="s">
        <v>10</v>
      </c>
      <c r="I295" s="4" t="s">
        <v>257</v>
      </c>
      <c r="J295" s="4" t="s">
        <v>6</v>
      </c>
    </row>
    <row r="296" spans="1:10" ht="26.4" customHeight="1">
      <c r="A296" s="2">
        <v>293</v>
      </c>
      <c r="B296" s="2">
        <v>10</v>
      </c>
      <c r="C296" s="2" t="s">
        <v>900</v>
      </c>
      <c r="D296" s="3">
        <v>23</v>
      </c>
      <c r="E296" s="3" t="s">
        <v>858</v>
      </c>
      <c r="F296" s="4" t="s">
        <v>859</v>
      </c>
      <c r="G296" s="4" t="s">
        <v>9</v>
      </c>
      <c r="H296" s="4" t="s">
        <v>10</v>
      </c>
      <c r="I296" s="4" t="s">
        <v>257</v>
      </c>
      <c r="J296" s="4" t="s">
        <v>6</v>
      </c>
    </row>
    <row r="297" spans="1:10" ht="26.4" customHeight="1">
      <c r="A297" s="2">
        <v>294</v>
      </c>
      <c r="B297" s="2">
        <v>10</v>
      </c>
      <c r="C297" s="2" t="s">
        <v>900</v>
      </c>
      <c r="D297" s="3">
        <v>24</v>
      </c>
      <c r="E297" s="3" t="s">
        <v>860</v>
      </c>
      <c r="F297" s="4" t="s">
        <v>861</v>
      </c>
      <c r="G297" s="4" t="s">
        <v>9</v>
      </c>
      <c r="H297" s="4" t="s">
        <v>39</v>
      </c>
      <c r="I297" s="4" t="s">
        <v>257</v>
      </c>
      <c r="J297" s="4" t="s">
        <v>6</v>
      </c>
    </row>
    <row r="298" spans="1:10" ht="26.4" customHeight="1">
      <c r="A298" s="2">
        <v>295</v>
      </c>
      <c r="B298" s="2">
        <v>10</v>
      </c>
      <c r="C298" s="2" t="s">
        <v>900</v>
      </c>
      <c r="D298" s="3">
        <v>25</v>
      </c>
      <c r="E298" s="3" t="s">
        <v>862</v>
      </c>
      <c r="F298" s="4" t="s">
        <v>863</v>
      </c>
      <c r="G298" s="4" t="s">
        <v>9</v>
      </c>
      <c r="H298" s="4" t="s">
        <v>10</v>
      </c>
      <c r="I298" s="4" t="s">
        <v>257</v>
      </c>
      <c r="J298" s="4" t="s">
        <v>6</v>
      </c>
    </row>
    <row r="299" spans="1:10" ht="26.4" customHeight="1">
      <c r="A299" s="2">
        <v>296</v>
      </c>
      <c r="B299" s="2">
        <v>10</v>
      </c>
      <c r="C299" s="2" t="s">
        <v>900</v>
      </c>
      <c r="D299" s="3">
        <v>26</v>
      </c>
      <c r="E299" s="3" t="s">
        <v>864</v>
      </c>
      <c r="F299" s="4" t="s">
        <v>865</v>
      </c>
      <c r="G299" s="4" t="s">
        <v>9</v>
      </c>
      <c r="H299" s="4" t="s">
        <v>39</v>
      </c>
      <c r="I299" s="4" t="s">
        <v>257</v>
      </c>
      <c r="J299" s="4" t="s">
        <v>6</v>
      </c>
    </row>
    <row r="300" spans="1:10" ht="26.4" customHeight="1">
      <c r="A300" s="2">
        <v>297</v>
      </c>
      <c r="B300" s="2">
        <v>10</v>
      </c>
      <c r="C300" s="2" t="s">
        <v>900</v>
      </c>
      <c r="D300" s="3">
        <v>27</v>
      </c>
      <c r="E300" s="3" t="s">
        <v>866</v>
      </c>
      <c r="F300" s="4" t="s">
        <v>867</v>
      </c>
      <c r="G300" s="4" t="s">
        <v>9</v>
      </c>
      <c r="H300" s="4" t="s">
        <v>39</v>
      </c>
      <c r="I300" s="4" t="s">
        <v>257</v>
      </c>
      <c r="J300" s="4" t="s">
        <v>6</v>
      </c>
    </row>
    <row r="301" spans="1:10" ht="26.4" customHeight="1">
      <c r="A301" s="2">
        <v>298</v>
      </c>
      <c r="B301" s="2">
        <v>10</v>
      </c>
      <c r="C301" s="2" t="s">
        <v>900</v>
      </c>
      <c r="D301" s="3">
        <v>28</v>
      </c>
      <c r="E301" s="3" t="s">
        <v>868</v>
      </c>
      <c r="F301" s="4" t="s">
        <v>869</v>
      </c>
      <c r="G301" s="4" t="s">
        <v>9</v>
      </c>
      <c r="H301" s="4" t="s">
        <v>39</v>
      </c>
      <c r="I301" s="4" t="s">
        <v>257</v>
      </c>
      <c r="J301" s="4" t="s">
        <v>6</v>
      </c>
    </row>
    <row r="302" spans="1:10" ht="26.4" customHeight="1">
      <c r="A302" s="2">
        <v>299</v>
      </c>
      <c r="B302" s="2">
        <v>10</v>
      </c>
      <c r="C302" s="2" t="s">
        <v>900</v>
      </c>
      <c r="D302" s="3">
        <v>29</v>
      </c>
      <c r="E302" s="3" t="s">
        <v>870</v>
      </c>
      <c r="F302" s="4" t="s">
        <v>871</v>
      </c>
      <c r="G302" s="4" t="s">
        <v>9</v>
      </c>
      <c r="H302" s="4" t="s">
        <v>39</v>
      </c>
      <c r="I302" s="4" t="s">
        <v>257</v>
      </c>
      <c r="J302" s="4" t="s">
        <v>6</v>
      </c>
    </row>
    <row r="303" spans="1:10" ht="26.4" customHeight="1">
      <c r="A303" s="2">
        <v>300</v>
      </c>
      <c r="B303" s="2">
        <v>10</v>
      </c>
      <c r="C303" s="8" t="s">
        <v>900</v>
      </c>
      <c r="D303" s="5">
        <v>30</v>
      </c>
      <c r="E303" s="3" t="s">
        <v>872</v>
      </c>
      <c r="F303" s="4" t="s">
        <v>873</v>
      </c>
      <c r="G303" s="4" t="s">
        <v>9</v>
      </c>
      <c r="H303" s="4" t="s">
        <v>10</v>
      </c>
      <c r="I303" s="4" t="s">
        <v>257</v>
      </c>
      <c r="J303" s="4" t="s">
        <v>6</v>
      </c>
    </row>
    <row r="304" spans="1:10" ht="26.4" customHeight="1">
      <c r="A304" s="2">
        <v>301</v>
      </c>
      <c r="B304" s="2">
        <v>11</v>
      </c>
      <c r="C304" s="2" t="s">
        <v>901</v>
      </c>
      <c r="D304" s="3">
        <v>1</v>
      </c>
      <c r="E304" s="3" t="s">
        <v>374</v>
      </c>
      <c r="F304" s="4" t="s">
        <v>375</v>
      </c>
      <c r="G304" s="4" t="s">
        <v>9</v>
      </c>
      <c r="H304" s="4" t="s">
        <v>376</v>
      </c>
      <c r="I304" s="4" t="s">
        <v>377</v>
      </c>
      <c r="J304" s="4" t="s">
        <v>373</v>
      </c>
    </row>
    <row r="305" spans="1:10" ht="26.4" customHeight="1">
      <c r="A305" s="2">
        <v>302</v>
      </c>
      <c r="B305" s="2">
        <v>11</v>
      </c>
      <c r="C305" s="2" t="s">
        <v>901</v>
      </c>
      <c r="D305" s="3">
        <v>2</v>
      </c>
      <c r="E305" s="3" t="s">
        <v>378</v>
      </c>
      <c r="F305" s="4" t="s">
        <v>379</v>
      </c>
      <c r="G305" s="4" t="s">
        <v>9</v>
      </c>
      <c r="H305" s="4" t="s">
        <v>376</v>
      </c>
      <c r="I305" s="4" t="s">
        <v>377</v>
      </c>
      <c r="J305" s="4" t="s">
        <v>373</v>
      </c>
    </row>
    <row r="306" spans="1:10" ht="26.4" customHeight="1">
      <c r="A306" s="2">
        <v>303</v>
      </c>
      <c r="B306" s="2">
        <v>11</v>
      </c>
      <c r="C306" s="2" t="s">
        <v>901</v>
      </c>
      <c r="D306" s="3">
        <v>3</v>
      </c>
      <c r="E306" s="3" t="s">
        <v>380</v>
      </c>
      <c r="F306" s="4" t="s">
        <v>381</v>
      </c>
      <c r="G306" s="4" t="s">
        <v>9</v>
      </c>
      <c r="H306" s="4" t="s">
        <v>376</v>
      </c>
      <c r="I306" s="4" t="s">
        <v>377</v>
      </c>
      <c r="J306" s="4" t="s">
        <v>373</v>
      </c>
    </row>
    <row r="307" spans="1:10" ht="26.4" customHeight="1">
      <c r="A307" s="2">
        <v>304</v>
      </c>
      <c r="B307" s="2">
        <v>11</v>
      </c>
      <c r="C307" s="2" t="s">
        <v>901</v>
      </c>
      <c r="D307" s="3">
        <v>4</v>
      </c>
      <c r="E307" s="3" t="s">
        <v>382</v>
      </c>
      <c r="F307" s="4" t="s">
        <v>383</v>
      </c>
      <c r="G307" s="4" t="s">
        <v>9</v>
      </c>
      <c r="H307" s="4" t="s">
        <v>376</v>
      </c>
      <c r="I307" s="4" t="s">
        <v>377</v>
      </c>
      <c r="J307" s="4" t="s">
        <v>373</v>
      </c>
    </row>
    <row r="308" spans="1:10" ht="26.4" customHeight="1">
      <c r="A308" s="2">
        <v>305</v>
      </c>
      <c r="B308" s="2">
        <v>11</v>
      </c>
      <c r="C308" s="2" t="s">
        <v>901</v>
      </c>
      <c r="D308" s="3">
        <v>5</v>
      </c>
      <c r="E308" s="3" t="s">
        <v>384</v>
      </c>
      <c r="F308" s="4" t="s">
        <v>385</v>
      </c>
      <c r="G308" s="4" t="s">
        <v>9</v>
      </c>
      <c r="H308" s="4" t="s">
        <v>376</v>
      </c>
      <c r="I308" s="4" t="s">
        <v>377</v>
      </c>
      <c r="J308" s="4" t="s">
        <v>373</v>
      </c>
    </row>
    <row r="309" spans="1:10" ht="26.4" customHeight="1">
      <c r="A309" s="2">
        <v>306</v>
      </c>
      <c r="B309" s="2">
        <v>11</v>
      </c>
      <c r="C309" s="2" t="s">
        <v>901</v>
      </c>
      <c r="D309" s="3">
        <v>6</v>
      </c>
      <c r="E309" s="3" t="s">
        <v>386</v>
      </c>
      <c r="F309" s="4" t="s">
        <v>387</v>
      </c>
      <c r="G309" s="4" t="s">
        <v>9</v>
      </c>
      <c r="H309" s="4" t="s">
        <v>376</v>
      </c>
      <c r="I309" s="4" t="s">
        <v>377</v>
      </c>
      <c r="J309" s="4" t="s">
        <v>373</v>
      </c>
    </row>
    <row r="310" spans="1:10" ht="26.4" customHeight="1">
      <c r="A310" s="2">
        <v>307</v>
      </c>
      <c r="B310" s="2">
        <v>11</v>
      </c>
      <c r="C310" s="2" t="s">
        <v>901</v>
      </c>
      <c r="D310" s="3">
        <v>7</v>
      </c>
      <c r="E310" s="3" t="s">
        <v>388</v>
      </c>
      <c r="F310" s="4" t="s">
        <v>389</v>
      </c>
      <c r="G310" s="4" t="s">
        <v>9</v>
      </c>
      <c r="H310" s="4" t="s">
        <v>376</v>
      </c>
      <c r="I310" s="4" t="s">
        <v>377</v>
      </c>
      <c r="J310" s="4" t="s">
        <v>373</v>
      </c>
    </row>
    <row r="311" spans="1:10" ht="26.4" customHeight="1">
      <c r="A311" s="2">
        <v>308</v>
      </c>
      <c r="B311" s="2">
        <v>11</v>
      </c>
      <c r="C311" s="2" t="s">
        <v>901</v>
      </c>
      <c r="D311" s="3">
        <v>8</v>
      </c>
      <c r="E311" s="3" t="s">
        <v>390</v>
      </c>
      <c r="F311" s="4" t="s">
        <v>391</v>
      </c>
      <c r="G311" s="4" t="s">
        <v>9</v>
      </c>
      <c r="H311" s="4" t="s">
        <v>376</v>
      </c>
      <c r="I311" s="4" t="s">
        <v>377</v>
      </c>
      <c r="J311" s="4" t="s">
        <v>373</v>
      </c>
    </row>
    <row r="312" spans="1:10" ht="26.4" customHeight="1">
      <c r="A312" s="2">
        <v>309</v>
      </c>
      <c r="B312" s="2">
        <v>11</v>
      </c>
      <c r="C312" s="2" t="s">
        <v>901</v>
      </c>
      <c r="D312" s="3">
        <v>9</v>
      </c>
      <c r="E312" s="3" t="s">
        <v>392</v>
      </c>
      <c r="F312" s="4" t="s">
        <v>393</v>
      </c>
      <c r="G312" s="4" t="s">
        <v>9</v>
      </c>
      <c r="H312" s="4" t="s">
        <v>376</v>
      </c>
      <c r="I312" s="4" t="s">
        <v>377</v>
      </c>
      <c r="J312" s="4" t="s">
        <v>373</v>
      </c>
    </row>
    <row r="313" spans="1:10" ht="26.4" customHeight="1">
      <c r="A313" s="2">
        <v>310</v>
      </c>
      <c r="B313" s="2">
        <v>11</v>
      </c>
      <c r="C313" s="2" t="s">
        <v>901</v>
      </c>
      <c r="D313" s="3">
        <v>10</v>
      </c>
      <c r="E313" s="3" t="s">
        <v>394</v>
      </c>
      <c r="F313" s="4" t="s">
        <v>395</v>
      </c>
      <c r="G313" s="4" t="s">
        <v>9</v>
      </c>
      <c r="H313" s="4" t="s">
        <v>376</v>
      </c>
      <c r="I313" s="4" t="s">
        <v>377</v>
      </c>
      <c r="J313" s="4" t="s">
        <v>373</v>
      </c>
    </row>
    <row r="314" spans="1:10" ht="26.4" customHeight="1">
      <c r="A314" s="2">
        <v>311</v>
      </c>
      <c r="B314" s="2">
        <v>11</v>
      </c>
      <c r="C314" s="2" t="s">
        <v>901</v>
      </c>
      <c r="D314" s="3">
        <v>11</v>
      </c>
      <c r="E314" s="3" t="s">
        <v>396</v>
      </c>
      <c r="F314" s="4" t="s">
        <v>397</v>
      </c>
      <c r="G314" s="4" t="s">
        <v>9</v>
      </c>
      <c r="H314" s="4" t="s">
        <v>376</v>
      </c>
      <c r="I314" s="4" t="s">
        <v>377</v>
      </c>
      <c r="J314" s="4" t="s">
        <v>373</v>
      </c>
    </row>
    <row r="315" spans="1:10" ht="26.4" customHeight="1">
      <c r="A315" s="2">
        <v>312</v>
      </c>
      <c r="B315" s="2">
        <v>11</v>
      </c>
      <c r="C315" s="2" t="s">
        <v>901</v>
      </c>
      <c r="D315" s="3">
        <v>12</v>
      </c>
      <c r="E315" s="3" t="s">
        <v>398</v>
      </c>
      <c r="F315" s="4" t="s">
        <v>399</v>
      </c>
      <c r="G315" s="4" t="s">
        <v>9</v>
      </c>
      <c r="H315" s="4" t="s">
        <v>376</v>
      </c>
      <c r="I315" s="4" t="s">
        <v>377</v>
      </c>
      <c r="J315" s="4" t="s">
        <v>373</v>
      </c>
    </row>
    <row r="316" spans="1:10" ht="26.4" customHeight="1">
      <c r="A316" s="2">
        <v>313</v>
      </c>
      <c r="B316" s="2">
        <v>11</v>
      </c>
      <c r="C316" s="2" t="s">
        <v>901</v>
      </c>
      <c r="D316" s="3">
        <v>13</v>
      </c>
      <c r="E316" s="3" t="s">
        <v>400</v>
      </c>
      <c r="F316" s="4" t="s">
        <v>401</v>
      </c>
      <c r="G316" s="4" t="s">
        <v>9</v>
      </c>
      <c r="H316" s="4" t="s">
        <v>376</v>
      </c>
      <c r="I316" s="4" t="s">
        <v>377</v>
      </c>
      <c r="J316" s="4" t="s">
        <v>373</v>
      </c>
    </row>
    <row r="317" spans="1:10" ht="26.4" customHeight="1">
      <c r="A317" s="2">
        <v>314</v>
      </c>
      <c r="B317" s="2">
        <v>11</v>
      </c>
      <c r="C317" s="2" t="s">
        <v>901</v>
      </c>
      <c r="D317" s="3">
        <v>14</v>
      </c>
      <c r="E317" s="3" t="s">
        <v>402</v>
      </c>
      <c r="F317" s="4" t="s">
        <v>403</v>
      </c>
      <c r="G317" s="4" t="s">
        <v>9</v>
      </c>
      <c r="H317" s="4" t="s">
        <v>376</v>
      </c>
      <c r="I317" s="4" t="s">
        <v>377</v>
      </c>
      <c r="J317" s="4" t="s">
        <v>373</v>
      </c>
    </row>
    <row r="318" spans="1:10" ht="26.4" customHeight="1">
      <c r="A318" s="2">
        <v>315</v>
      </c>
      <c r="B318" s="2">
        <v>11</v>
      </c>
      <c r="C318" s="2" t="s">
        <v>901</v>
      </c>
      <c r="D318" s="3">
        <v>15</v>
      </c>
      <c r="E318" s="3" t="s">
        <v>404</v>
      </c>
      <c r="F318" s="4" t="s">
        <v>405</v>
      </c>
      <c r="G318" s="4" t="s">
        <v>9</v>
      </c>
      <c r="H318" s="4" t="s">
        <v>376</v>
      </c>
      <c r="I318" s="4" t="s">
        <v>377</v>
      </c>
      <c r="J318" s="4" t="s">
        <v>373</v>
      </c>
    </row>
    <row r="319" spans="1:10" ht="26.4" customHeight="1">
      <c r="A319" s="2">
        <v>316</v>
      </c>
      <c r="B319" s="2">
        <v>11</v>
      </c>
      <c r="C319" s="2" t="s">
        <v>901</v>
      </c>
      <c r="D319" s="3">
        <v>16</v>
      </c>
      <c r="E319" s="3" t="s">
        <v>406</v>
      </c>
      <c r="F319" s="4" t="s">
        <v>407</v>
      </c>
      <c r="G319" s="4" t="s">
        <v>9</v>
      </c>
      <c r="H319" s="4" t="s">
        <v>376</v>
      </c>
      <c r="I319" s="4" t="s">
        <v>377</v>
      </c>
      <c r="J319" s="4" t="s">
        <v>373</v>
      </c>
    </row>
    <row r="320" spans="1:10" ht="26.4" customHeight="1">
      <c r="A320" s="2">
        <v>317</v>
      </c>
      <c r="B320" s="2">
        <v>11</v>
      </c>
      <c r="C320" s="2" t="s">
        <v>901</v>
      </c>
      <c r="D320" s="3">
        <v>17</v>
      </c>
      <c r="E320" s="3" t="s">
        <v>408</v>
      </c>
      <c r="F320" s="4" t="s">
        <v>409</v>
      </c>
      <c r="G320" s="4" t="s">
        <v>9</v>
      </c>
      <c r="H320" s="4" t="s">
        <v>376</v>
      </c>
      <c r="I320" s="4" t="s">
        <v>377</v>
      </c>
      <c r="J320" s="4" t="s">
        <v>373</v>
      </c>
    </row>
    <row r="321" spans="1:10" ht="26.4" customHeight="1">
      <c r="A321" s="2">
        <v>318</v>
      </c>
      <c r="B321" s="2">
        <v>11</v>
      </c>
      <c r="C321" s="2" t="s">
        <v>901</v>
      </c>
      <c r="D321" s="3">
        <v>18</v>
      </c>
      <c r="E321" s="3" t="s">
        <v>410</v>
      </c>
      <c r="F321" s="4" t="s">
        <v>411</v>
      </c>
      <c r="G321" s="4" t="s">
        <v>9</v>
      </c>
      <c r="H321" s="4" t="s">
        <v>376</v>
      </c>
      <c r="I321" s="4" t="s">
        <v>377</v>
      </c>
      <c r="J321" s="4" t="s">
        <v>373</v>
      </c>
    </row>
    <row r="322" spans="1:10" ht="26.4" customHeight="1">
      <c r="A322" s="2">
        <v>319</v>
      </c>
      <c r="B322" s="2">
        <v>11</v>
      </c>
      <c r="C322" s="2" t="s">
        <v>901</v>
      </c>
      <c r="D322" s="3">
        <v>19</v>
      </c>
      <c r="E322" s="3" t="s">
        <v>412</v>
      </c>
      <c r="F322" s="4" t="s">
        <v>413</v>
      </c>
      <c r="G322" s="4" t="s">
        <v>9</v>
      </c>
      <c r="H322" s="4" t="s">
        <v>376</v>
      </c>
      <c r="I322" s="4" t="s">
        <v>377</v>
      </c>
      <c r="J322" s="4" t="s">
        <v>373</v>
      </c>
    </row>
    <row r="323" spans="1:10" ht="26.4" customHeight="1">
      <c r="A323" s="2">
        <v>320</v>
      </c>
      <c r="B323" s="2">
        <v>11</v>
      </c>
      <c r="C323" s="2" t="s">
        <v>901</v>
      </c>
      <c r="D323" s="3">
        <v>20</v>
      </c>
      <c r="E323" s="3" t="s">
        <v>414</v>
      </c>
      <c r="F323" s="4" t="s">
        <v>415</v>
      </c>
      <c r="G323" s="4" t="s">
        <v>9</v>
      </c>
      <c r="H323" s="4" t="s">
        <v>376</v>
      </c>
      <c r="I323" s="4" t="s">
        <v>377</v>
      </c>
      <c r="J323" s="4" t="s">
        <v>373</v>
      </c>
    </row>
    <row r="324" spans="1:10" ht="26.4" customHeight="1">
      <c r="A324" s="2">
        <v>321</v>
      </c>
      <c r="B324" s="2">
        <v>11</v>
      </c>
      <c r="C324" s="2" t="s">
        <v>901</v>
      </c>
      <c r="D324" s="3">
        <v>21</v>
      </c>
      <c r="E324" s="3" t="s">
        <v>416</v>
      </c>
      <c r="F324" s="4" t="s">
        <v>417</v>
      </c>
      <c r="G324" s="4" t="s">
        <v>9</v>
      </c>
      <c r="H324" s="4" t="s">
        <v>376</v>
      </c>
      <c r="I324" s="4" t="s">
        <v>377</v>
      </c>
      <c r="J324" s="4" t="s">
        <v>373</v>
      </c>
    </row>
    <row r="325" spans="1:10" ht="26.4" customHeight="1">
      <c r="A325" s="2">
        <v>322</v>
      </c>
      <c r="B325" s="2">
        <v>11</v>
      </c>
      <c r="C325" s="2" t="s">
        <v>901</v>
      </c>
      <c r="D325" s="3">
        <v>22</v>
      </c>
      <c r="E325" s="3" t="s">
        <v>418</v>
      </c>
      <c r="F325" s="4" t="s">
        <v>419</v>
      </c>
      <c r="G325" s="4" t="s">
        <v>9</v>
      </c>
      <c r="H325" s="4" t="s">
        <v>376</v>
      </c>
      <c r="I325" s="4" t="s">
        <v>377</v>
      </c>
      <c r="J325" s="4" t="s">
        <v>373</v>
      </c>
    </row>
    <row r="326" spans="1:10" ht="26.4" customHeight="1">
      <c r="A326" s="2">
        <v>323</v>
      </c>
      <c r="B326" s="2">
        <v>11</v>
      </c>
      <c r="C326" s="2" t="s">
        <v>901</v>
      </c>
      <c r="D326" s="3">
        <v>23</v>
      </c>
      <c r="E326" s="3" t="s">
        <v>420</v>
      </c>
      <c r="F326" s="4" t="s">
        <v>421</v>
      </c>
      <c r="G326" s="4" t="s">
        <v>9</v>
      </c>
      <c r="H326" s="4" t="s">
        <v>376</v>
      </c>
      <c r="I326" s="4" t="s">
        <v>377</v>
      </c>
      <c r="J326" s="4" t="s">
        <v>373</v>
      </c>
    </row>
    <row r="327" spans="1:10" ht="26.4" customHeight="1">
      <c r="A327" s="2">
        <v>324</v>
      </c>
      <c r="B327" s="2">
        <v>11</v>
      </c>
      <c r="C327" s="2" t="s">
        <v>901</v>
      </c>
      <c r="D327" s="3">
        <v>24</v>
      </c>
      <c r="E327" s="3" t="s">
        <v>422</v>
      </c>
      <c r="F327" s="4" t="s">
        <v>423</v>
      </c>
      <c r="G327" s="4" t="s">
        <v>9</v>
      </c>
      <c r="H327" s="4" t="s">
        <v>376</v>
      </c>
      <c r="I327" s="4" t="s">
        <v>377</v>
      </c>
      <c r="J327" s="4" t="s">
        <v>373</v>
      </c>
    </row>
    <row r="328" spans="1:10" ht="26.4" customHeight="1">
      <c r="A328" s="2">
        <v>325</v>
      </c>
      <c r="B328" s="2">
        <v>11</v>
      </c>
      <c r="C328" s="2" t="s">
        <v>901</v>
      </c>
      <c r="D328" s="3">
        <v>25</v>
      </c>
      <c r="E328" s="3" t="s">
        <v>424</v>
      </c>
      <c r="F328" s="4" t="s">
        <v>425</v>
      </c>
      <c r="G328" s="4" t="s">
        <v>9</v>
      </c>
      <c r="H328" s="4" t="s">
        <v>376</v>
      </c>
      <c r="I328" s="4" t="s">
        <v>377</v>
      </c>
      <c r="J328" s="4" t="s">
        <v>373</v>
      </c>
    </row>
    <row r="329" spans="1:10" ht="26.4" customHeight="1">
      <c r="A329" s="2">
        <v>326</v>
      </c>
      <c r="B329" s="2">
        <v>11</v>
      </c>
      <c r="C329" s="2" t="s">
        <v>901</v>
      </c>
      <c r="D329" s="3">
        <v>26</v>
      </c>
      <c r="E329" s="3" t="s">
        <v>426</v>
      </c>
      <c r="F329" s="4" t="s">
        <v>427</v>
      </c>
      <c r="G329" s="4" t="s">
        <v>9</v>
      </c>
      <c r="H329" s="4" t="s">
        <v>376</v>
      </c>
      <c r="I329" s="4" t="s">
        <v>377</v>
      </c>
      <c r="J329" s="4" t="s">
        <v>373</v>
      </c>
    </row>
    <row r="330" spans="1:10" ht="26.4" customHeight="1">
      <c r="A330" s="2">
        <v>327</v>
      </c>
      <c r="B330" s="2">
        <v>11</v>
      </c>
      <c r="C330" s="2" t="s">
        <v>901</v>
      </c>
      <c r="D330" s="3">
        <v>27</v>
      </c>
      <c r="E330" s="3" t="s">
        <v>428</v>
      </c>
      <c r="F330" s="4" t="s">
        <v>429</v>
      </c>
      <c r="G330" s="4" t="s">
        <v>9</v>
      </c>
      <c r="H330" s="4" t="s">
        <v>376</v>
      </c>
      <c r="I330" s="4" t="s">
        <v>377</v>
      </c>
      <c r="J330" s="4" t="s">
        <v>373</v>
      </c>
    </row>
    <row r="331" spans="1:10" ht="26.4" customHeight="1">
      <c r="A331" s="2">
        <v>328</v>
      </c>
      <c r="B331" s="2">
        <v>11</v>
      </c>
      <c r="C331" s="2" t="s">
        <v>901</v>
      </c>
      <c r="D331" s="3">
        <v>28</v>
      </c>
      <c r="E331" s="3" t="s">
        <v>430</v>
      </c>
      <c r="F331" s="4" t="s">
        <v>431</v>
      </c>
      <c r="G331" s="4" t="s">
        <v>9</v>
      </c>
      <c r="H331" s="4" t="s">
        <v>376</v>
      </c>
      <c r="I331" s="4" t="s">
        <v>377</v>
      </c>
      <c r="J331" s="4" t="s">
        <v>373</v>
      </c>
    </row>
    <row r="332" spans="1:10" ht="26.4" customHeight="1">
      <c r="A332" s="2">
        <v>329</v>
      </c>
      <c r="B332" s="2">
        <v>11</v>
      </c>
      <c r="C332" s="2" t="s">
        <v>901</v>
      </c>
      <c r="D332" s="3">
        <v>29</v>
      </c>
      <c r="E332" s="3" t="s">
        <v>432</v>
      </c>
      <c r="F332" s="4" t="s">
        <v>433</v>
      </c>
      <c r="G332" s="4" t="s">
        <v>9</v>
      </c>
      <c r="H332" s="4" t="s">
        <v>376</v>
      </c>
      <c r="I332" s="4" t="s">
        <v>377</v>
      </c>
      <c r="J332" s="4" t="s">
        <v>373</v>
      </c>
    </row>
    <row r="333" spans="1:10" ht="26.4" customHeight="1">
      <c r="A333" s="2">
        <v>330</v>
      </c>
      <c r="B333" s="2">
        <v>11</v>
      </c>
      <c r="C333" s="8" t="s">
        <v>901</v>
      </c>
      <c r="D333" s="5">
        <v>30</v>
      </c>
      <c r="E333" s="3" t="s">
        <v>434</v>
      </c>
      <c r="F333" s="4" t="s">
        <v>435</v>
      </c>
      <c r="G333" s="4" t="s">
        <v>9</v>
      </c>
      <c r="H333" s="4" t="s">
        <v>376</v>
      </c>
      <c r="I333" s="4" t="s">
        <v>377</v>
      </c>
      <c r="J333" s="4" t="s">
        <v>373</v>
      </c>
    </row>
    <row r="334" spans="1:10" ht="26.4" customHeight="1">
      <c r="A334" s="2">
        <v>331</v>
      </c>
      <c r="B334" s="2">
        <v>12</v>
      </c>
      <c r="C334" s="2" t="s">
        <v>902</v>
      </c>
      <c r="D334" s="3">
        <v>1</v>
      </c>
      <c r="E334" s="3" t="s">
        <v>436</v>
      </c>
      <c r="F334" s="4" t="s">
        <v>437</v>
      </c>
      <c r="G334" s="4" t="s">
        <v>9</v>
      </c>
      <c r="H334" s="4" t="s">
        <v>376</v>
      </c>
      <c r="I334" s="4" t="s">
        <v>377</v>
      </c>
      <c r="J334" s="4" t="s">
        <v>373</v>
      </c>
    </row>
    <row r="335" spans="1:10" ht="26.4" customHeight="1">
      <c r="A335" s="2">
        <v>332</v>
      </c>
      <c r="B335" s="2">
        <v>12</v>
      </c>
      <c r="C335" s="2" t="s">
        <v>902</v>
      </c>
      <c r="D335" s="3">
        <v>2</v>
      </c>
      <c r="E335" s="3" t="s">
        <v>438</v>
      </c>
      <c r="F335" s="4" t="s">
        <v>439</v>
      </c>
      <c r="G335" s="4" t="s">
        <v>9</v>
      </c>
      <c r="H335" s="4" t="s">
        <v>376</v>
      </c>
      <c r="I335" s="4" t="s">
        <v>377</v>
      </c>
      <c r="J335" s="4" t="s">
        <v>373</v>
      </c>
    </row>
    <row r="336" spans="1:10" ht="26.4" customHeight="1">
      <c r="A336" s="2">
        <v>333</v>
      </c>
      <c r="B336" s="2">
        <v>12</v>
      </c>
      <c r="C336" s="2" t="s">
        <v>902</v>
      </c>
      <c r="D336" s="3">
        <v>3</v>
      </c>
      <c r="E336" s="3" t="s">
        <v>440</v>
      </c>
      <c r="F336" s="4" t="s">
        <v>441</v>
      </c>
      <c r="G336" s="4" t="s">
        <v>9</v>
      </c>
      <c r="H336" s="4" t="s">
        <v>376</v>
      </c>
      <c r="I336" s="4" t="s">
        <v>377</v>
      </c>
      <c r="J336" s="4" t="s">
        <v>373</v>
      </c>
    </row>
    <row r="337" spans="1:10" ht="26.4" customHeight="1">
      <c r="A337" s="2">
        <v>334</v>
      </c>
      <c r="B337" s="2">
        <v>12</v>
      </c>
      <c r="C337" s="2" t="s">
        <v>902</v>
      </c>
      <c r="D337" s="3">
        <v>4</v>
      </c>
      <c r="E337" s="3" t="s">
        <v>442</v>
      </c>
      <c r="F337" s="4" t="s">
        <v>443</v>
      </c>
      <c r="G337" s="4" t="s">
        <v>9</v>
      </c>
      <c r="H337" s="4" t="s">
        <v>376</v>
      </c>
      <c r="I337" s="4" t="s">
        <v>377</v>
      </c>
      <c r="J337" s="4" t="s">
        <v>373</v>
      </c>
    </row>
    <row r="338" spans="1:10" ht="26.4" customHeight="1">
      <c r="A338" s="2">
        <v>335</v>
      </c>
      <c r="B338" s="2">
        <v>12</v>
      </c>
      <c r="C338" s="2" t="s">
        <v>902</v>
      </c>
      <c r="D338" s="3">
        <v>5</v>
      </c>
      <c r="E338" s="3" t="s">
        <v>444</v>
      </c>
      <c r="F338" s="4" t="s">
        <v>445</v>
      </c>
      <c r="G338" s="4" t="s">
        <v>9</v>
      </c>
      <c r="H338" s="4" t="s">
        <v>376</v>
      </c>
      <c r="I338" s="4" t="s">
        <v>377</v>
      </c>
      <c r="J338" s="4" t="s">
        <v>373</v>
      </c>
    </row>
    <row r="339" spans="1:10" ht="26.4" customHeight="1">
      <c r="A339" s="2">
        <v>336</v>
      </c>
      <c r="B339" s="2">
        <v>12</v>
      </c>
      <c r="C339" s="2" t="s">
        <v>902</v>
      </c>
      <c r="D339" s="3">
        <v>6</v>
      </c>
      <c r="E339" s="3" t="s">
        <v>446</v>
      </c>
      <c r="F339" s="4" t="s">
        <v>447</v>
      </c>
      <c r="G339" s="4" t="s">
        <v>9</v>
      </c>
      <c r="H339" s="4" t="s">
        <v>376</v>
      </c>
      <c r="I339" s="4" t="s">
        <v>377</v>
      </c>
      <c r="J339" s="4" t="s">
        <v>373</v>
      </c>
    </row>
    <row r="340" spans="1:10" ht="26.4" customHeight="1">
      <c r="A340" s="2">
        <v>337</v>
      </c>
      <c r="B340" s="2">
        <v>12</v>
      </c>
      <c r="C340" s="2" t="s">
        <v>902</v>
      </c>
      <c r="D340" s="3">
        <v>7</v>
      </c>
      <c r="E340" s="3" t="s">
        <v>448</v>
      </c>
      <c r="F340" s="4" t="s">
        <v>449</v>
      </c>
      <c r="G340" s="4" t="s">
        <v>9</v>
      </c>
      <c r="H340" s="4" t="s">
        <v>376</v>
      </c>
      <c r="I340" s="4" t="s">
        <v>377</v>
      </c>
      <c r="J340" s="4" t="s">
        <v>373</v>
      </c>
    </row>
    <row r="341" spans="1:10" ht="26.4" customHeight="1">
      <c r="A341" s="2">
        <v>338</v>
      </c>
      <c r="B341" s="2">
        <v>12</v>
      </c>
      <c r="C341" s="2" t="s">
        <v>902</v>
      </c>
      <c r="D341" s="3">
        <v>8</v>
      </c>
      <c r="E341" s="3" t="s">
        <v>450</v>
      </c>
      <c r="F341" s="4" t="s">
        <v>451</v>
      </c>
      <c r="G341" s="4" t="s">
        <v>9</v>
      </c>
      <c r="H341" s="4" t="s">
        <v>376</v>
      </c>
      <c r="I341" s="4" t="s">
        <v>377</v>
      </c>
      <c r="J341" s="4" t="s">
        <v>373</v>
      </c>
    </row>
    <row r="342" spans="1:10" ht="26.4" customHeight="1">
      <c r="A342" s="2">
        <v>339</v>
      </c>
      <c r="B342" s="2">
        <v>12</v>
      </c>
      <c r="C342" s="2" t="s">
        <v>902</v>
      </c>
      <c r="D342" s="3">
        <v>9</v>
      </c>
      <c r="E342" s="3" t="s">
        <v>452</v>
      </c>
      <c r="F342" s="4" t="s">
        <v>453</v>
      </c>
      <c r="G342" s="4" t="s">
        <v>9</v>
      </c>
      <c r="H342" s="4" t="s">
        <v>376</v>
      </c>
      <c r="I342" s="4" t="s">
        <v>377</v>
      </c>
      <c r="J342" s="4" t="s">
        <v>373</v>
      </c>
    </row>
    <row r="343" spans="1:10" ht="26.4" customHeight="1">
      <c r="A343" s="2">
        <v>340</v>
      </c>
      <c r="B343" s="2">
        <v>12</v>
      </c>
      <c r="C343" s="2" t="s">
        <v>902</v>
      </c>
      <c r="D343" s="3">
        <v>10</v>
      </c>
      <c r="E343" s="3" t="s">
        <v>454</v>
      </c>
      <c r="F343" s="4" t="s">
        <v>455</v>
      </c>
      <c r="G343" s="4" t="s">
        <v>9</v>
      </c>
      <c r="H343" s="4" t="s">
        <v>376</v>
      </c>
      <c r="I343" s="4" t="s">
        <v>377</v>
      </c>
      <c r="J343" s="4" t="s">
        <v>373</v>
      </c>
    </row>
    <row r="344" spans="1:10" ht="26.4" customHeight="1">
      <c r="A344" s="2">
        <v>341</v>
      </c>
      <c r="B344" s="2">
        <v>12</v>
      </c>
      <c r="C344" s="2" t="s">
        <v>902</v>
      </c>
      <c r="D344" s="3">
        <v>11</v>
      </c>
      <c r="E344" s="3" t="s">
        <v>456</v>
      </c>
      <c r="F344" s="4" t="s">
        <v>457</v>
      </c>
      <c r="G344" s="4" t="s">
        <v>9</v>
      </c>
      <c r="H344" s="4" t="s">
        <v>376</v>
      </c>
      <c r="I344" s="4" t="s">
        <v>377</v>
      </c>
      <c r="J344" s="4" t="s">
        <v>373</v>
      </c>
    </row>
    <row r="345" spans="1:10" ht="26.4" customHeight="1">
      <c r="A345" s="2">
        <v>342</v>
      </c>
      <c r="B345" s="2">
        <v>12</v>
      </c>
      <c r="C345" s="2" t="s">
        <v>902</v>
      </c>
      <c r="D345" s="3">
        <v>12</v>
      </c>
      <c r="E345" s="3" t="s">
        <v>458</v>
      </c>
      <c r="F345" s="4" t="s">
        <v>459</v>
      </c>
      <c r="G345" s="4" t="s">
        <v>9</v>
      </c>
      <c r="H345" s="4" t="s">
        <v>376</v>
      </c>
      <c r="I345" s="4" t="s">
        <v>377</v>
      </c>
      <c r="J345" s="4" t="s">
        <v>373</v>
      </c>
    </row>
    <row r="346" spans="1:10" ht="26.4" customHeight="1">
      <c r="A346" s="2">
        <v>343</v>
      </c>
      <c r="B346" s="2">
        <v>12</v>
      </c>
      <c r="C346" s="2" t="s">
        <v>902</v>
      </c>
      <c r="D346" s="3">
        <v>13</v>
      </c>
      <c r="E346" s="3" t="s">
        <v>460</v>
      </c>
      <c r="F346" s="4" t="s">
        <v>461</v>
      </c>
      <c r="G346" s="4" t="s">
        <v>9</v>
      </c>
      <c r="H346" s="4" t="s">
        <v>376</v>
      </c>
      <c r="I346" s="4" t="s">
        <v>377</v>
      </c>
      <c r="J346" s="4" t="s">
        <v>373</v>
      </c>
    </row>
    <row r="347" spans="1:10" ht="26.4" customHeight="1">
      <c r="A347" s="2">
        <v>344</v>
      </c>
      <c r="B347" s="2">
        <v>12</v>
      </c>
      <c r="C347" s="2" t="s">
        <v>902</v>
      </c>
      <c r="D347" s="3">
        <v>14</v>
      </c>
      <c r="E347" s="3" t="s">
        <v>462</v>
      </c>
      <c r="F347" s="4" t="s">
        <v>463</v>
      </c>
      <c r="G347" s="4" t="s">
        <v>9</v>
      </c>
      <c r="H347" s="4" t="s">
        <v>376</v>
      </c>
      <c r="I347" s="4" t="s">
        <v>377</v>
      </c>
      <c r="J347" s="4" t="s">
        <v>373</v>
      </c>
    </row>
    <row r="348" spans="1:10" ht="26.4" customHeight="1">
      <c r="A348" s="2">
        <v>345</v>
      </c>
      <c r="B348" s="2">
        <v>12</v>
      </c>
      <c r="C348" s="2" t="s">
        <v>902</v>
      </c>
      <c r="D348" s="3">
        <v>15</v>
      </c>
      <c r="E348" s="3" t="s">
        <v>464</v>
      </c>
      <c r="F348" s="4" t="s">
        <v>465</v>
      </c>
      <c r="G348" s="4" t="s">
        <v>9</v>
      </c>
      <c r="H348" s="4" t="s">
        <v>376</v>
      </c>
      <c r="I348" s="4" t="s">
        <v>377</v>
      </c>
      <c r="J348" s="4" t="s">
        <v>373</v>
      </c>
    </row>
    <row r="349" spans="1:10" ht="26.4" customHeight="1">
      <c r="A349" s="2">
        <v>346</v>
      </c>
      <c r="B349" s="2">
        <v>12</v>
      </c>
      <c r="C349" s="2" t="s">
        <v>902</v>
      </c>
      <c r="D349" s="3">
        <v>16</v>
      </c>
      <c r="E349" s="3" t="s">
        <v>466</v>
      </c>
      <c r="F349" s="4" t="s">
        <v>467</v>
      </c>
      <c r="G349" s="4" t="s">
        <v>9</v>
      </c>
      <c r="H349" s="4" t="s">
        <v>376</v>
      </c>
      <c r="I349" s="4" t="s">
        <v>377</v>
      </c>
      <c r="J349" s="4" t="s">
        <v>373</v>
      </c>
    </row>
    <row r="350" spans="1:10" ht="26.4" customHeight="1">
      <c r="A350" s="2">
        <v>347</v>
      </c>
      <c r="B350" s="2">
        <v>12</v>
      </c>
      <c r="C350" s="2" t="s">
        <v>902</v>
      </c>
      <c r="D350" s="3">
        <v>17</v>
      </c>
      <c r="E350" s="3" t="s">
        <v>469</v>
      </c>
      <c r="F350" s="4" t="s">
        <v>470</v>
      </c>
      <c r="G350" s="4" t="s">
        <v>9</v>
      </c>
      <c r="H350" s="4" t="s">
        <v>376</v>
      </c>
      <c r="I350" s="4" t="s">
        <v>377</v>
      </c>
      <c r="J350" s="4" t="s">
        <v>373</v>
      </c>
    </row>
    <row r="351" spans="1:10" ht="26.4" customHeight="1">
      <c r="A351" s="2">
        <v>348</v>
      </c>
      <c r="B351" s="2">
        <v>12</v>
      </c>
      <c r="C351" s="2" t="s">
        <v>902</v>
      </c>
      <c r="D351" s="3">
        <v>18</v>
      </c>
      <c r="E351" s="3" t="s">
        <v>471</v>
      </c>
      <c r="F351" s="4" t="s">
        <v>472</v>
      </c>
      <c r="G351" s="4" t="s">
        <v>9</v>
      </c>
      <c r="H351" s="4" t="s">
        <v>376</v>
      </c>
      <c r="I351" s="4" t="s">
        <v>377</v>
      </c>
      <c r="J351" s="4" t="s">
        <v>373</v>
      </c>
    </row>
    <row r="352" spans="1:10" ht="26.4" customHeight="1">
      <c r="A352" s="2">
        <v>349</v>
      </c>
      <c r="B352" s="2">
        <v>12</v>
      </c>
      <c r="C352" s="2" t="s">
        <v>902</v>
      </c>
      <c r="D352" s="3">
        <v>19</v>
      </c>
      <c r="E352" s="3" t="s">
        <v>473</v>
      </c>
      <c r="F352" s="4" t="s">
        <v>474</v>
      </c>
      <c r="G352" s="4" t="s">
        <v>9</v>
      </c>
      <c r="H352" s="4" t="s">
        <v>376</v>
      </c>
      <c r="I352" s="4" t="s">
        <v>377</v>
      </c>
      <c r="J352" s="4" t="s">
        <v>373</v>
      </c>
    </row>
    <row r="353" spans="1:10" ht="26.4" customHeight="1">
      <c r="A353" s="2">
        <v>350</v>
      </c>
      <c r="B353" s="2">
        <v>12</v>
      </c>
      <c r="C353" s="2" t="s">
        <v>902</v>
      </c>
      <c r="D353" s="3">
        <v>20</v>
      </c>
      <c r="E353" s="3" t="s">
        <v>475</v>
      </c>
      <c r="F353" s="4" t="s">
        <v>476</v>
      </c>
      <c r="G353" s="4" t="s">
        <v>9</v>
      </c>
      <c r="H353" s="4" t="s">
        <v>376</v>
      </c>
      <c r="I353" s="4" t="s">
        <v>377</v>
      </c>
      <c r="J353" s="4" t="s">
        <v>373</v>
      </c>
    </row>
    <row r="354" spans="1:10" ht="26.4" customHeight="1">
      <c r="A354" s="2">
        <v>351</v>
      </c>
      <c r="B354" s="2">
        <v>12</v>
      </c>
      <c r="C354" s="2" t="s">
        <v>902</v>
      </c>
      <c r="D354" s="3">
        <v>21</v>
      </c>
      <c r="E354" s="3" t="s">
        <v>477</v>
      </c>
      <c r="F354" s="4" t="s">
        <v>478</v>
      </c>
      <c r="G354" s="4" t="s">
        <v>9</v>
      </c>
      <c r="H354" s="4" t="s">
        <v>376</v>
      </c>
      <c r="I354" s="4" t="s">
        <v>377</v>
      </c>
      <c r="J354" s="4" t="s">
        <v>373</v>
      </c>
    </row>
    <row r="355" spans="1:10" ht="26.4" customHeight="1">
      <c r="A355" s="2">
        <v>352</v>
      </c>
      <c r="B355" s="2">
        <v>12</v>
      </c>
      <c r="C355" s="2" t="s">
        <v>902</v>
      </c>
      <c r="D355" s="3">
        <v>22</v>
      </c>
      <c r="E355" s="3" t="s">
        <v>479</v>
      </c>
      <c r="F355" s="4" t="s">
        <v>480</v>
      </c>
      <c r="G355" s="4" t="s">
        <v>9</v>
      </c>
      <c r="H355" s="4" t="s">
        <v>376</v>
      </c>
      <c r="I355" s="4" t="s">
        <v>377</v>
      </c>
      <c r="J355" s="4" t="s">
        <v>373</v>
      </c>
    </row>
    <row r="356" spans="1:10" ht="26.4" customHeight="1">
      <c r="A356" s="2">
        <v>353</v>
      </c>
      <c r="B356" s="2">
        <v>12</v>
      </c>
      <c r="C356" s="2" t="s">
        <v>902</v>
      </c>
      <c r="D356" s="3">
        <v>23</v>
      </c>
      <c r="E356" s="3" t="s">
        <v>481</v>
      </c>
      <c r="F356" s="4" t="s">
        <v>482</v>
      </c>
      <c r="G356" s="4" t="s">
        <v>9</v>
      </c>
      <c r="H356" s="4" t="s">
        <v>376</v>
      </c>
      <c r="I356" s="4" t="s">
        <v>377</v>
      </c>
      <c r="J356" s="4" t="s">
        <v>373</v>
      </c>
    </row>
    <row r="357" spans="1:10" ht="26.4" customHeight="1">
      <c r="A357" s="2">
        <v>354</v>
      </c>
      <c r="B357" s="2">
        <v>12</v>
      </c>
      <c r="C357" s="2" t="s">
        <v>902</v>
      </c>
      <c r="D357" s="3">
        <v>24</v>
      </c>
      <c r="E357" s="3" t="s">
        <v>483</v>
      </c>
      <c r="F357" s="4" t="s">
        <v>484</v>
      </c>
      <c r="G357" s="4" t="s">
        <v>9</v>
      </c>
      <c r="H357" s="4" t="s">
        <v>376</v>
      </c>
      <c r="I357" s="4" t="s">
        <v>377</v>
      </c>
      <c r="J357" s="4" t="s">
        <v>373</v>
      </c>
    </row>
    <row r="358" spans="1:10" ht="26.4" customHeight="1">
      <c r="A358" s="2">
        <v>355</v>
      </c>
      <c r="B358" s="2">
        <v>12</v>
      </c>
      <c r="C358" s="2" t="s">
        <v>902</v>
      </c>
      <c r="D358" s="3">
        <v>25</v>
      </c>
      <c r="E358" s="3" t="s">
        <v>485</v>
      </c>
      <c r="F358" s="4" t="s">
        <v>486</v>
      </c>
      <c r="G358" s="4" t="s">
        <v>9</v>
      </c>
      <c r="H358" s="4" t="s">
        <v>376</v>
      </c>
      <c r="I358" s="4" t="s">
        <v>377</v>
      </c>
      <c r="J358" s="4" t="s">
        <v>373</v>
      </c>
    </row>
    <row r="359" spans="1:10" ht="26.4" customHeight="1">
      <c r="A359" s="2">
        <v>356</v>
      </c>
      <c r="B359" s="2">
        <v>12</v>
      </c>
      <c r="C359" s="2" t="s">
        <v>902</v>
      </c>
      <c r="D359" s="3">
        <v>26</v>
      </c>
      <c r="E359" s="3" t="s">
        <v>487</v>
      </c>
      <c r="F359" s="4" t="s">
        <v>488</v>
      </c>
      <c r="G359" s="4" t="s">
        <v>9</v>
      </c>
      <c r="H359" s="4" t="s">
        <v>376</v>
      </c>
      <c r="I359" s="4" t="s">
        <v>377</v>
      </c>
      <c r="J359" s="4" t="s">
        <v>373</v>
      </c>
    </row>
    <row r="360" spans="1:10" ht="26.4" customHeight="1">
      <c r="A360" s="2">
        <v>357</v>
      </c>
      <c r="B360" s="2">
        <v>12</v>
      </c>
      <c r="C360" s="2" t="s">
        <v>902</v>
      </c>
      <c r="D360" s="3">
        <v>27</v>
      </c>
      <c r="E360" s="3" t="s">
        <v>489</v>
      </c>
      <c r="F360" s="4" t="s">
        <v>490</v>
      </c>
      <c r="G360" s="4" t="s">
        <v>9</v>
      </c>
      <c r="H360" s="4" t="s">
        <v>376</v>
      </c>
      <c r="I360" s="4" t="s">
        <v>377</v>
      </c>
      <c r="J360" s="4" t="s">
        <v>373</v>
      </c>
    </row>
    <row r="361" spans="1:10" ht="26.4" customHeight="1">
      <c r="A361" s="2">
        <v>358</v>
      </c>
      <c r="B361" s="2">
        <v>12</v>
      </c>
      <c r="C361" s="2" t="s">
        <v>902</v>
      </c>
      <c r="D361" s="3">
        <v>28</v>
      </c>
      <c r="E361" s="3" t="s">
        <v>491</v>
      </c>
      <c r="F361" s="4" t="s">
        <v>492</v>
      </c>
      <c r="G361" s="4" t="s">
        <v>9</v>
      </c>
      <c r="H361" s="4" t="s">
        <v>376</v>
      </c>
      <c r="I361" s="4" t="s">
        <v>377</v>
      </c>
      <c r="J361" s="4" t="s">
        <v>373</v>
      </c>
    </row>
    <row r="362" spans="1:10" ht="26.4" customHeight="1">
      <c r="A362" s="2">
        <v>359</v>
      </c>
      <c r="B362" s="2">
        <v>12</v>
      </c>
      <c r="C362" s="2" t="s">
        <v>902</v>
      </c>
      <c r="D362" s="3">
        <v>29</v>
      </c>
      <c r="E362" s="3" t="s">
        <v>493</v>
      </c>
      <c r="F362" s="4" t="s">
        <v>494</v>
      </c>
      <c r="G362" s="4" t="s">
        <v>9</v>
      </c>
      <c r="H362" s="4" t="s">
        <v>376</v>
      </c>
      <c r="I362" s="4" t="s">
        <v>377</v>
      </c>
      <c r="J362" s="4" t="s">
        <v>373</v>
      </c>
    </row>
    <row r="363" spans="1:10" ht="26.4" customHeight="1">
      <c r="A363" s="2">
        <v>360</v>
      </c>
      <c r="B363" s="2">
        <v>12</v>
      </c>
      <c r="C363" s="8" t="s">
        <v>902</v>
      </c>
      <c r="D363" s="5">
        <v>30</v>
      </c>
      <c r="E363" s="3" t="s">
        <v>495</v>
      </c>
      <c r="F363" s="4" t="s">
        <v>496</v>
      </c>
      <c r="G363" s="4" t="s">
        <v>9</v>
      </c>
      <c r="H363" s="4" t="s">
        <v>376</v>
      </c>
      <c r="I363" s="4" t="s">
        <v>377</v>
      </c>
      <c r="J363" s="4" t="s">
        <v>373</v>
      </c>
    </row>
    <row r="364" spans="1:10" ht="26.4" customHeight="1">
      <c r="A364" s="2">
        <v>361</v>
      </c>
      <c r="B364" s="2">
        <v>13</v>
      </c>
      <c r="C364" s="2" t="s">
        <v>903</v>
      </c>
      <c r="D364" s="3">
        <v>1</v>
      </c>
      <c r="E364" s="3" t="s">
        <v>497</v>
      </c>
      <c r="F364" s="4" t="s">
        <v>266</v>
      </c>
      <c r="G364" s="4" t="s">
        <v>9</v>
      </c>
      <c r="H364" s="4" t="s">
        <v>376</v>
      </c>
      <c r="I364" s="4" t="s">
        <v>377</v>
      </c>
      <c r="J364" s="4" t="s">
        <v>373</v>
      </c>
    </row>
    <row r="365" spans="1:10" ht="26.4" customHeight="1">
      <c r="A365" s="2">
        <v>362</v>
      </c>
      <c r="B365" s="2">
        <v>13</v>
      </c>
      <c r="C365" s="2" t="s">
        <v>903</v>
      </c>
      <c r="D365" s="3">
        <v>2</v>
      </c>
      <c r="E365" s="3" t="s">
        <v>498</v>
      </c>
      <c r="F365" s="4" t="s">
        <v>499</v>
      </c>
      <c r="G365" s="4" t="s">
        <v>9</v>
      </c>
      <c r="H365" s="4" t="s">
        <v>376</v>
      </c>
      <c r="I365" s="4" t="s">
        <v>377</v>
      </c>
      <c r="J365" s="4" t="s">
        <v>373</v>
      </c>
    </row>
    <row r="366" spans="1:10" ht="26.4" customHeight="1">
      <c r="A366" s="2">
        <v>363</v>
      </c>
      <c r="B366" s="2">
        <v>13</v>
      </c>
      <c r="C366" s="2" t="s">
        <v>903</v>
      </c>
      <c r="D366" s="3">
        <v>3</v>
      </c>
      <c r="E366" s="3" t="s">
        <v>500</v>
      </c>
      <c r="F366" s="4" t="s">
        <v>501</v>
      </c>
      <c r="G366" s="4" t="s">
        <v>9</v>
      </c>
      <c r="H366" s="4" t="s">
        <v>376</v>
      </c>
      <c r="I366" s="4" t="s">
        <v>377</v>
      </c>
      <c r="J366" s="4" t="s">
        <v>373</v>
      </c>
    </row>
    <row r="367" spans="1:10" ht="26.4" customHeight="1">
      <c r="A367" s="2">
        <v>364</v>
      </c>
      <c r="B367" s="2">
        <v>13</v>
      </c>
      <c r="C367" s="2" t="s">
        <v>903</v>
      </c>
      <c r="D367" s="3">
        <v>4</v>
      </c>
      <c r="E367" s="3" t="s">
        <v>502</v>
      </c>
      <c r="F367" s="4" t="s">
        <v>503</v>
      </c>
      <c r="G367" s="4" t="s">
        <v>9</v>
      </c>
      <c r="H367" s="4" t="s">
        <v>376</v>
      </c>
      <c r="I367" s="4" t="s">
        <v>377</v>
      </c>
      <c r="J367" s="4" t="s">
        <v>373</v>
      </c>
    </row>
    <row r="368" spans="1:10" ht="26.4" customHeight="1">
      <c r="A368" s="2">
        <v>365</v>
      </c>
      <c r="B368" s="2">
        <v>13</v>
      </c>
      <c r="C368" s="2" t="s">
        <v>903</v>
      </c>
      <c r="D368" s="3">
        <v>5</v>
      </c>
      <c r="E368" s="3" t="s">
        <v>504</v>
      </c>
      <c r="F368" s="4" t="s">
        <v>505</v>
      </c>
      <c r="G368" s="4" t="s">
        <v>9</v>
      </c>
      <c r="H368" s="4" t="s">
        <v>376</v>
      </c>
      <c r="I368" s="4" t="s">
        <v>377</v>
      </c>
      <c r="J368" s="4" t="s">
        <v>373</v>
      </c>
    </row>
    <row r="369" spans="1:10" ht="26.4" customHeight="1">
      <c r="A369" s="2">
        <v>366</v>
      </c>
      <c r="B369" s="2">
        <v>13</v>
      </c>
      <c r="C369" s="2" t="s">
        <v>903</v>
      </c>
      <c r="D369" s="3">
        <v>6</v>
      </c>
      <c r="E369" s="3" t="s">
        <v>506</v>
      </c>
      <c r="F369" s="4" t="s">
        <v>507</v>
      </c>
      <c r="G369" s="4" t="s">
        <v>9</v>
      </c>
      <c r="H369" s="4" t="s">
        <v>376</v>
      </c>
      <c r="I369" s="4" t="s">
        <v>377</v>
      </c>
      <c r="J369" s="4" t="s">
        <v>373</v>
      </c>
    </row>
    <row r="370" spans="1:10" ht="26.4" customHeight="1">
      <c r="A370" s="2">
        <v>367</v>
      </c>
      <c r="B370" s="2">
        <v>13</v>
      </c>
      <c r="C370" s="2" t="s">
        <v>903</v>
      </c>
      <c r="D370" s="3">
        <v>7</v>
      </c>
      <c r="E370" s="3" t="s">
        <v>508</v>
      </c>
      <c r="F370" s="4" t="s">
        <v>53</v>
      </c>
      <c r="G370" s="4" t="s">
        <v>9</v>
      </c>
      <c r="H370" s="4" t="s">
        <v>376</v>
      </c>
      <c r="I370" s="4" t="s">
        <v>377</v>
      </c>
      <c r="J370" s="4" t="s">
        <v>373</v>
      </c>
    </row>
    <row r="371" spans="1:10" ht="26.4" customHeight="1">
      <c r="A371" s="2">
        <v>368</v>
      </c>
      <c r="B371" s="2">
        <v>13</v>
      </c>
      <c r="C371" s="2" t="s">
        <v>903</v>
      </c>
      <c r="D371" s="3">
        <v>8</v>
      </c>
      <c r="E371" s="3" t="s">
        <v>509</v>
      </c>
      <c r="F371" s="4" t="s">
        <v>510</v>
      </c>
      <c r="G371" s="4" t="s">
        <v>9</v>
      </c>
      <c r="H371" s="4" t="s">
        <v>376</v>
      </c>
      <c r="I371" s="4" t="s">
        <v>377</v>
      </c>
      <c r="J371" s="4" t="s">
        <v>373</v>
      </c>
    </row>
    <row r="372" spans="1:10" ht="26.4" customHeight="1">
      <c r="A372" s="2">
        <v>369</v>
      </c>
      <c r="B372" s="2">
        <v>13</v>
      </c>
      <c r="C372" s="2" t="s">
        <v>903</v>
      </c>
      <c r="D372" s="3">
        <v>9</v>
      </c>
      <c r="E372" s="3" t="s">
        <v>511</v>
      </c>
      <c r="F372" s="4" t="s">
        <v>512</v>
      </c>
      <c r="G372" s="4" t="s">
        <v>9</v>
      </c>
      <c r="H372" s="4" t="s">
        <v>376</v>
      </c>
      <c r="I372" s="4" t="s">
        <v>377</v>
      </c>
      <c r="J372" s="4" t="s">
        <v>373</v>
      </c>
    </row>
    <row r="373" spans="1:10" ht="26.4" customHeight="1">
      <c r="A373" s="2">
        <v>370</v>
      </c>
      <c r="B373" s="2">
        <v>13</v>
      </c>
      <c r="C373" s="2" t="s">
        <v>903</v>
      </c>
      <c r="D373" s="3">
        <v>10</v>
      </c>
      <c r="E373" s="3" t="s">
        <v>513</v>
      </c>
      <c r="F373" s="4" t="s">
        <v>514</v>
      </c>
      <c r="G373" s="4" t="s">
        <v>9</v>
      </c>
      <c r="H373" s="4" t="s">
        <v>376</v>
      </c>
      <c r="I373" s="4" t="s">
        <v>377</v>
      </c>
      <c r="J373" s="4" t="s">
        <v>373</v>
      </c>
    </row>
    <row r="374" spans="1:10" ht="26.4" customHeight="1">
      <c r="A374" s="2">
        <v>371</v>
      </c>
      <c r="B374" s="2">
        <v>13</v>
      </c>
      <c r="C374" s="2" t="s">
        <v>903</v>
      </c>
      <c r="D374" s="3">
        <v>11</v>
      </c>
      <c r="E374" s="3" t="s">
        <v>515</v>
      </c>
      <c r="F374" s="4" t="s">
        <v>516</v>
      </c>
      <c r="G374" s="4" t="s">
        <v>9</v>
      </c>
      <c r="H374" s="4" t="s">
        <v>376</v>
      </c>
      <c r="I374" s="4" t="s">
        <v>377</v>
      </c>
      <c r="J374" s="4" t="s">
        <v>373</v>
      </c>
    </row>
    <row r="375" spans="1:10" ht="26.4" customHeight="1">
      <c r="A375" s="2">
        <v>372</v>
      </c>
      <c r="B375" s="2">
        <v>13</v>
      </c>
      <c r="C375" s="2" t="s">
        <v>903</v>
      </c>
      <c r="D375" s="3">
        <v>12</v>
      </c>
      <c r="E375" s="3" t="s">
        <v>517</v>
      </c>
      <c r="F375" s="4" t="s">
        <v>518</v>
      </c>
      <c r="G375" s="4" t="s">
        <v>9</v>
      </c>
      <c r="H375" s="4" t="s">
        <v>376</v>
      </c>
      <c r="I375" s="4" t="s">
        <v>377</v>
      </c>
      <c r="J375" s="4" t="s">
        <v>373</v>
      </c>
    </row>
    <row r="376" spans="1:10" ht="26.4" customHeight="1">
      <c r="A376" s="2">
        <v>373</v>
      </c>
      <c r="B376" s="2">
        <v>13</v>
      </c>
      <c r="C376" s="2" t="s">
        <v>903</v>
      </c>
      <c r="D376" s="3">
        <v>13</v>
      </c>
      <c r="E376" s="3" t="s">
        <v>519</v>
      </c>
      <c r="F376" s="4" t="s">
        <v>520</v>
      </c>
      <c r="G376" s="4" t="s">
        <v>9</v>
      </c>
      <c r="H376" s="4" t="s">
        <v>376</v>
      </c>
      <c r="I376" s="4" t="s">
        <v>377</v>
      </c>
      <c r="J376" s="4" t="s">
        <v>373</v>
      </c>
    </row>
    <row r="377" spans="1:10" ht="26.4" customHeight="1">
      <c r="A377" s="2">
        <v>374</v>
      </c>
      <c r="B377" s="2">
        <v>13</v>
      </c>
      <c r="C377" s="2" t="s">
        <v>903</v>
      </c>
      <c r="D377" s="3">
        <v>14</v>
      </c>
      <c r="E377" s="3" t="s">
        <v>521</v>
      </c>
      <c r="F377" s="4" t="s">
        <v>522</v>
      </c>
      <c r="G377" s="4" t="s">
        <v>9</v>
      </c>
      <c r="H377" s="4" t="s">
        <v>376</v>
      </c>
      <c r="I377" s="4" t="s">
        <v>377</v>
      </c>
      <c r="J377" s="4" t="s">
        <v>373</v>
      </c>
    </row>
    <row r="378" spans="1:10" ht="26.4" customHeight="1">
      <c r="A378" s="2">
        <v>375</v>
      </c>
      <c r="B378" s="2">
        <v>13</v>
      </c>
      <c r="C378" s="2" t="s">
        <v>903</v>
      </c>
      <c r="D378" s="3">
        <v>15</v>
      </c>
      <c r="E378" s="3" t="s">
        <v>523</v>
      </c>
      <c r="F378" s="4" t="s">
        <v>524</v>
      </c>
      <c r="G378" s="4" t="s">
        <v>9</v>
      </c>
      <c r="H378" s="4" t="s">
        <v>376</v>
      </c>
      <c r="I378" s="4" t="s">
        <v>377</v>
      </c>
      <c r="J378" s="4" t="s">
        <v>373</v>
      </c>
    </row>
    <row r="379" spans="1:10" ht="26.4" customHeight="1">
      <c r="A379" s="2">
        <v>376</v>
      </c>
      <c r="B379" s="2">
        <v>13</v>
      </c>
      <c r="C379" s="2" t="s">
        <v>903</v>
      </c>
      <c r="D379" s="3">
        <v>16</v>
      </c>
      <c r="E379" s="3" t="s">
        <v>525</v>
      </c>
      <c r="F379" s="4" t="s">
        <v>526</v>
      </c>
      <c r="G379" s="4" t="s">
        <v>9</v>
      </c>
      <c r="H379" s="4" t="s">
        <v>376</v>
      </c>
      <c r="I379" s="4" t="s">
        <v>377</v>
      </c>
      <c r="J379" s="4" t="s">
        <v>373</v>
      </c>
    </row>
    <row r="380" spans="1:10" ht="26.4" customHeight="1">
      <c r="A380" s="2">
        <v>377</v>
      </c>
      <c r="B380" s="2">
        <v>13</v>
      </c>
      <c r="C380" s="2" t="s">
        <v>903</v>
      </c>
      <c r="D380" s="3">
        <v>17</v>
      </c>
      <c r="E380" s="3" t="s">
        <v>527</v>
      </c>
      <c r="F380" s="4" t="s">
        <v>528</v>
      </c>
      <c r="G380" s="4" t="s">
        <v>9</v>
      </c>
      <c r="H380" s="4" t="s">
        <v>376</v>
      </c>
      <c r="I380" s="4" t="s">
        <v>377</v>
      </c>
      <c r="J380" s="4" t="s">
        <v>373</v>
      </c>
    </row>
    <row r="381" spans="1:10" ht="26.4" customHeight="1">
      <c r="A381" s="2">
        <v>378</v>
      </c>
      <c r="B381" s="2">
        <v>13</v>
      </c>
      <c r="C381" s="2" t="s">
        <v>903</v>
      </c>
      <c r="D381" s="3">
        <v>18</v>
      </c>
      <c r="E381" s="3" t="s">
        <v>529</v>
      </c>
      <c r="F381" s="4" t="s">
        <v>530</v>
      </c>
      <c r="G381" s="4" t="s">
        <v>9</v>
      </c>
      <c r="H381" s="4" t="s">
        <v>376</v>
      </c>
      <c r="I381" s="4" t="s">
        <v>377</v>
      </c>
      <c r="J381" s="4" t="s">
        <v>373</v>
      </c>
    </row>
    <row r="382" spans="1:10" ht="26.4" customHeight="1">
      <c r="A382" s="2">
        <v>379</v>
      </c>
      <c r="B382" s="2">
        <v>13</v>
      </c>
      <c r="C382" s="2" t="s">
        <v>903</v>
      </c>
      <c r="D382" s="3">
        <v>19</v>
      </c>
      <c r="E382" s="3" t="s">
        <v>531</v>
      </c>
      <c r="F382" s="4" t="s">
        <v>532</v>
      </c>
      <c r="G382" s="4" t="s">
        <v>9</v>
      </c>
      <c r="H382" s="4" t="s">
        <v>376</v>
      </c>
      <c r="I382" s="4" t="s">
        <v>377</v>
      </c>
      <c r="J382" s="4" t="s">
        <v>373</v>
      </c>
    </row>
    <row r="383" spans="1:10" ht="26.4" customHeight="1">
      <c r="A383" s="2">
        <v>380</v>
      </c>
      <c r="B383" s="2">
        <v>13</v>
      </c>
      <c r="C383" s="2" t="s">
        <v>903</v>
      </c>
      <c r="D383" s="3">
        <v>20</v>
      </c>
      <c r="E383" s="3" t="s">
        <v>533</v>
      </c>
      <c r="F383" s="4" t="s">
        <v>534</v>
      </c>
      <c r="G383" s="4" t="s">
        <v>9</v>
      </c>
      <c r="H383" s="4" t="s">
        <v>376</v>
      </c>
      <c r="I383" s="4" t="s">
        <v>377</v>
      </c>
      <c r="J383" s="4" t="s">
        <v>373</v>
      </c>
    </row>
    <row r="384" spans="1:10" ht="26.4" customHeight="1">
      <c r="A384" s="2">
        <v>381</v>
      </c>
      <c r="B384" s="2">
        <v>13</v>
      </c>
      <c r="C384" s="2" t="s">
        <v>903</v>
      </c>
      <c r="D384" s="3">
        <v>21</v>
      </c>
      <c r="E384" s="3" t="s">
        <v>535</v>
      </c>
      <c r="F384" s="4" t="s">
        <v>536</v>
      </c>
      <c r="G384" s="4" t="s">
        <v>9</v>
      </c>
      <c r="H384" s="4" t="s">
        <v>376</v>
      </c>
      <c r="I384" s="4" t="s">
        <v>377</v>
      </c>
      <c r="J384" s="4" t="s">
        <v>373</v>
      </c>
    </row>
    <row r="385" spans="1:10" ht="26.4" customHeight="1">
      <c r="A385" s="2">
        <v>382</v>
      </c>
      <c r="B385" s="2">
        <v>13</v>
      </c>
      <c r="C385" s="2" t="s">
        <v>903</v>
      </c>
      <c r="D385" s="3">
        <v>22</v>
      </c>
      <c r="E385" s="3" t="s">
        <v>537</v>
      </c>
      <c r="F385" s="4" t="s">
        <v>538</v>
      </c>
      <c r="G385" s="4" t="s">
        <v>9</v>
      </c>
      <c r="H385" s="4" t="s">
        <v>376</v>
      </c>
      <c r="I385" s="4" t="s">
        <v>377</v>
      </c>
      <c r="J385" s="4" t="s">
        <v>373</v>
      </c>
    </row>
    <row r="386" spans="1:10" ht="26.4" customHeight="1">
      <c r="A386" s="2">
        <v>383</v>
      </c>
      <c r="B386" s="2">
        <v>13</v>
      </c>
      <c r="C386" s="2" t="s">
        <v>903</v>
      </c>
      <c r="D386" s="3">
        <v>23</v>
      </c>
      <c r="E386" s="3" t="s">
        <v>539</v>
      </c>
      <c r="F386" s="4" t="s">
        <v>540</v>
      </c>
      <c r="G386" s="4" t="s">
        <v>9</v>
      </c>
      <c r="H386" s="4" t="s">
        <v>376</v>
      </c>
      <c r="I386" s="4" t="s">
        <v>377</v>
      </c>
      <c r="J386" s="4" t="s">
        <v>373</v>
      </c>
    </row>
    <row r="387" spans="1:10" ht="26.4" customHeight="1">
      <c r="A387" s="2">
        <v>384</v>
      </c>
      <c r="B387" s="2">
        <v>13</v>
      </c>
      <c r="C387" s="2" t="s">
        <v>903</v>
      </c>
      <c r="D387" s="3">
        <v>24</v>
      </c>
      <c r="E387" s="3" t="s">
        <v>541</v>
      </c>
      <c r="F387" s="4" t="s">
        <v>542</v>
      </c>
      <c r="G387" s="4" t="s">
        <v>9</v>
      </c>
      <c r="H387" s="4" t="s">
        <v>376</v>
      </c>
      <c r="I387" s="4" t="s">
        <v>377</v>
      </c>
      <c r="J387" s="4" t="s">
        <v>373</v>
      </c>
    </row>
    <row r="388" spans="1:10" ht="26.4" customHeight="1">
      <c r="A388" s="2">
        <v>385</v>
      </c>
      <c r="B388" s="2">
        <v>13</v>
      </c>
      <c r="C388" s="2" t="s">
        <v>903</v>
      </c>
      <c r="D388" s="3">
        <v>25</v>
      </c>
      <c r="E388" s="3" t="s">
        <v>543</v>
      </c>
      <c r="F388" s="4" t="s">
        <v>544</v>
      </c>
      <c r="G388" s="4" t="s">
        <v>9</v>
      </c>
      <c r="H388" s="4" t="s">
        <v>376</v>
      </c>
      <c r="I388" s="4" t="s">
        <v>377</v>
      </c>
      <c r="J388" s="4" t="s">
        <v>373</v>
      </c>
    </row>
    <row r="389" spans="1:10" ht="26.4" customHeight="1">
      <c r="A389" s="2">
        <v>386</v>
      </c>
      <c r="B389" s="2">
        <v>13</v>
      </c>
      <c r="C389" s="2" t="s">
        <v>903</v>
      </c>
      <c r="D389" s="3">
        <v>26</v>
      </c>
      <c r="E389" s="3" t="s">
        <v>545</v>
      </c>
      <c r="F389" s="4" t="s">
        <v>546</v>
      </c>
      <c r="G389" s="4" t="s">
        <v>9</v>
      </c>
      <c r="H389" s="4" t="s">
        <v>376</v>
      </c>
      <c r="I389" s="4" t="s">
        <v>377</v>
      </c>
      <c r="J389" s="4" t="s">
        <v>373</v>
      </c>
    </row>
    <row r="390" spans="1:10" ht="26.4" customHeight="1">
      <c r="A390" s="2">
        <v>387</v>
      </c>
      <c r="B390" s="2">
        <v>13</v>
      </c>
      <c r="C390" s="2" t="s">
        <v>903</v>
      </c>
      <c r="D390" s="3">
        <v>27</v>
      </c>
      <c r="E390" s="3" t="s">
        <v>547</v>
      </c>
      <c r="F390" s="4" t="s">
        <v>548</v>
      </c>
      <c r="G390" s="4" t="s">
        <v>9</v>
      </c>
      <c r="H390" s="4" t="s">
        <v>376</v>
      </c>
      <c r="I390" s="4" t="s">
        <v>377</v>
      </c>
      <c r="J390" s="4" t="s">
        <v>373</v>
      </c>
    </row>
    <row r="391" spans="1:10" ht="26.4" customHeight="1">
      <c r="A391" s="2">
        <v>388</v>
      </c>
      <c r="B391" s="2">
        <v>13</v>
      </c>
      <c r="C391" s="2" t="s">
        <v>903</v>
      </c>
      <c r="D391" s="3">
        <v>28</v>
      </c>
      <c r="E391" s="3" t="s">
        <v>549</v>
      </c>
      <c r="F391" s="4" t="s">
        <v>550</v>
      </c>
      <c r="G391" s="4" t="s">
        <v>9</v>
      </c>
      <c r="H391" s="4" t="s">
        <v>376</v>
      </c>
      <c r="I391" s="4" t="s">
        <v>377</v>
      </c>
      <c r="J391" s="4" t="s">
        <v>373</v>
      </c>
    </row>
    <row r="392" spans="1:10" ht="26.4" customHeight="1">
      <c r="A392" s="2">
        <v>389</v>
      </c>
      <c r="B392" s="2">
        <v>13</v>
      </c>
      <c r="C392" s="2" t="s">
        <v>903</v>
      </c>
      <c r="D392" s="3">
        <v>29</v>
      </c>
      <c r="E392" s="3" t="s">
        <v>551</v>
      </c>
      <c r="F392" s="4" t="s">
        <v>552</v>
      </c>
      <c r="G392" s="4" t="s">
        <v>9</v>
      </c>
      <c r="H392" s="4" t="s">
        <v>376</v>
      </c>
      <c r="I392" s="4" t="s">
        <v>377</v>
      </c>
      <c r="J392" s="4" t="s">
        <v>373</v>
      </c>
    </row>
    <row r="393" spans="1:10" ht="26.4" customHeight="1">
      <c r="A393" s="2">
        <v>390</v>
      </c>
      <c r="B393" s="2">
        <v>13</v>
      </c>
      <c r="C393" s="8" t="s">
        <v>903</v>
      </c>
      <c r="D393" s="5">
        <v>30</v>
      </c>
      <c r="E393" s="3" t="s">
        <v>553</v>
      </c>
      <c r="F393" s="4" t="s">
        <v>554</v>
      </c>
      <c r="G393" s="4" t="s">
        <v>9</v>
      </c>
      <c r="H393" s="4" t="s">
        <v>376</v>
      </c>
      <c r="I393" s="4" t="s">
        <v>377</v>
      </c>
      <c r="J393" s="4" t="s">
        <v>373</v>
      </c>
    </row>
    <row r="394" spans="1:10" ht="26.4" customHeight="1">
      <c r="A394" s="2">
        <v>391</v>
      </c>
      <c r="B394" s="2">
        <v>14</v>
      </c>
      <c r="C394" s="2" t="s">
        <v>904</v>
      </c>
      <c r="D394" s="3">
        <v>1</v>
      </c>
      <c r="E394" s="3" t="s">
        <v>555</v>
      </c>
      <c r="F394" s="4" t="s">
        <v>556</v>
      </c>
      <c r="G394" s="4" t="s">
        <v>9</v>
      </c>
      <c r="H394" s="4" t="s">
        <v>376</v>
      </c>
      <c r="I394" s="4" t="s">
        <v>377</v>
      </c>
      <c r="J394" s="4" t="s">
        <v>373</v>
      </c>
    </row>
    <row r="395" spans="1:10" ht="26.4" customHeight="1">
      <c r="A395" s="2">
        <v>392</v>
      </c>
      <c r="B395" s="2">
        <v>14</v>
      </c>
      <c r="C395" s="2" t="s">
        <v>904</v>
      </c>
      <c r="D395" s="3">
        <v>2</v>
      </c>
      <c r="E395" s="3" t="s">
        <v>557</v>
      </c>
      <c r="F395" s="4" t="s">
        <v>558</v>
      </c>
      <c r="G395" s="4" t="s">
        <v>9</v>
      </c>
      <c r="H395" s="4" t="s">
        <v>376</v>
      </c>
      <c r="I395" s="4" t="s">
        <v>377</v>
      </c>
      <c r="J395" s="4" t="s">
        <v>373</v>
      </c>
    </row>
    <row r="396" spans="1:10" ht="26.4" customHeight="1">
      <c r="A396" s="2">
        <v>393</v>
      </c>
      <c r="B396" s="2">
        <v>14</v>
      </c>
      <c r="C396" s="2" t="s">
        <v>904</v>
      </c>
      <c r="D396" s="3">
        <v>3</v>
      </c>
      <c r="E396" s="3" t="s">
        <v>559</v>
      </c>
      <c r="F396" s="4" t="s">
        <v>560</v>
      </c>
      <c r="G396" s="4" t="s">
        <v>9</v>
      </c>
      <c r="H396" s="4" t="s">
        <v>376</v>
      </c>
      <c r="I396" s="4" t="s">
        <v>377</v>
      </c>
      <c r="J396" s="4" t="s">
        <v>373</v>
      </c>
    </row>
    <row r="397" spans="1:10" ht="26.4" customHeight="1">
      <c r="A397" s="2">
        <v>394</v>
      </c>
      <c r="B397" s="2">
        <v>14</v>
      </c>
      <c r="C397" s="2" t="s">
        <v>904</v>
      </c>
      <c r="D397" s="3">
        <v>4</v>
      </c>
      <c r="E397" s="3" t="s">
        <v>561</v>
      </c>
      <c r="F397" s="4" t="s">
        <v>562</v>
      </c>
      <c r="G397" s="4" t="s">
        <v>9</v>
      </c>
      <c r="H397" s="4" t="s">
        <v>376</v>
      </c>
      <c r="I397" s="4" t="s">
        <v>377</v>
      </c>
      <c r="J397" s="4" t="s">
        <v>373</v>
      </c>
    </row>
    <row r="398" spans="1:10" ht="26.4" customHeight="1">
      <c r="A398" s="2">
        <v>395</v>
      </c>
      <c r="B398" s="2">
        <v>14</v>
      </c>
      <c r="C398" s="2" t="s">
        <v>904</v>
      </c>
      <c r="D398" s="3">
        <v>5</v>
      </c>
      <c r="E398" s="3" t="s">
        <v>563</v>
      </c>
      <c r="F398" s="4" t="s">
        <v>564</v>
      </c>
      <c r="G398" s="4" t="s">
        <v>9</v>
      </c>
      <c r="H398" s="4" t="s">
        <v>376</v>
      </c>
      <c r="I398" s="4" t="s">
        <v>377</v>
      </c>
      <c r="J398" s="4" t="s">
        <v>373</v>
      </c>
    </row>
    <row r="399" spans="1:10" ht="26.4" customHeight="1">
      <c r="A399" s="2">
        <v>396</v>
      </c>
      <c r="B399" s="2">
        <v>14</v>
      </c>
      <c r="C399" s="2" t="s">
        <v>904</v>
      </c>
      <c r="D399" s="3">
        <v>6</v>
      </c>
      <c r="E399" s="3" t="s">
        <v>565</v>
      </c>
      <c r="F399" s="4" t="s">
        <v>566</v>
      </c>
      <c r="G399" s="4" t="s">
        <v>9</v>
      </c>
      <c r="H399" s="4" t="s">
        <v>376</v>
      </c>
      <c r="I399" s="4" t="s">
        <v>377</v>
      </c>
      <c r="J399" s="4" t="s">
        <v>373</v>
      </c>
    </row>
    <row r="400" spans="1:10" ht="26.4" customHeight="1">
      <c r="A400" s="2">
        <v>397</v>
      </c>
      <c r="B400" s="2">
        <v>14</v>
      </c>
      <c r="C400" s="2" t="s">
        <v>904</v>
      </c>
      <c r="D400" s="3">
        <v>7</v>
      </c>
      <c r="E400" s="3" t="s">
        <v>567</v>
      </c>
      <c r="F400" s="4" t="s">
        <v>568</v>
      </c>
      <c r="G400" s="4" t="s">
        <v>9</v>
      </c>
      <c r="H400" s="4" t="s">
        <v>376</v>
      </c>
      <c r="I400" s="4" t="s">
        <v>377</v>
      </c>
      <c r="J400" s="4" t="s">
        <v>373</v>
      </c>
    </row>
    <row r="401" spans="1:10" ht="26.4" customHeight="1">
      <c r="A401" s="2">
        <v>398</v>
      </c>
      <c r="B401" s="2">
        <v>14</v>
      </c>
      <c r="C401" s="2" t="s">
        <v>904</v>
      </c>
      <c r="D401" s="3">
        <v>8</v>
      </c>
      <c r="E401" s="3" t="s">
        <v>569</v>
      </c>
      <c r="F401" s="4" t="s">
        <v>570</v>
      </c>
      <c r="G401" s="4" t="s">
        <v>9</v>
      </c>
      <c r="H401" s="4" t="s">
        <v>376</v>
      </c>
      <c r="I401" s="4" t="s">
        <v>377</v>
      </c>
      <c r="J401" s="4" t="s">
        <v>373</v>
      </c>
    </row>
    <row r="402" spans="1:10" ht="26.4" customHeight="1">
      <c r="A402" s="2">
        <v>399</v>
      </c>
      <c r="B402" s="2">
        <v>14</v>
      </c>
      <c r="C402" s="2" t="s">
        <v>904</v>
      </c>
      <c r="D402" s="3">
        <v>9</v>
      </c>
      <c r="E402" s="3" t="s">
        <v>571</v>
      </c>
      <c r="F402" s="4" t="s">
        <v>572</v>
      </c>
      <c r="G402" s="4" t="s">
        <v>9</v>
      </c>
      <c r="H402" s="4" t="s">
        <v>376</v>
      </c>
      <c r="I402" s="4" t="s">
        <v>377</v>
      </c>
      <c r="J402" s="4" t="s">
        <v>373</v>
      </c>
    </row>
    <row r="403" spans="1:10" ht="26.4" customHeight="1">
      <c r="A403" s="2">
        <v>400</v>
      </c>
      <c r="B403" s="2">
        <v>14</v>
      </c>
      <c r="C403" s="2" t="s">
        <v>904</v>
      </c>
      <c r="D403" s="3">
        <v>10</v>
      </c>
      <c r="E403" s="3" t="s">
        <v>573</v>
      </c>
      <c r="F403" s="4" t="s">
        <v>574</v>
      </c>
      <c r="G403" s="4" t="s">
        <v>9</v>
      </c>
      <c r="H403" s="4" t="s">
        <v>376</v>
      </c>
      <c r="I403" s="4" t="s">
        <v>377</v>
      </c>
      <c r="J403" s="4" t="s">
        <v>373</v>
      </c>
    </row>
    <row r="404" spans="1:10" ht="26.4" customHeight="1">
      <c r="A404" s="2">
        <v>401</v>
      </c>
      <c r="B404" s="2">
        <v>14</v>
      </c>
      <c r="C404" s="2" t="s">
        <v>904</v>
      </c>
      <c r="D404" s="3">
        <v>11</v>
      </c>
      <c r="E404" s="3" t="s">
        <v>575</v>
      </c>
      <c r="F404" s="4" t="s">
        <v>576</v>
      </c>
      <c r="G404" s="4" t="s">
        <v>9</v>
      </c>
      <c r="H404" s="4" t="s">
        <v>376</v>
      </c>
      <c r="I404" s="4" t="s">
        <v>377</v>
      </c>
      <c r="J404" s="4" t="s">
        <v>373</v>
      </c>
    </row>
    <row r="405" spans="1:10" ht="26.4" customHeight="1">
      <c r="A405" s="2">
        <v>402</v>
      </c>
      <c r="B405" s="2">
        <v>14</v>
      </c>
      <c r="C405" s="2" t="s">
        <v>904</v>
      </c>
      <c r="D405" s="3">
        <v>12</v>
      </c>
      <c r="E405" s="3" t="s">
        <v>577</v>
      </c>
      <c r="F405" s="4" t="s">
        <v>578</v>
      </c>
      <c r="G405" s="4" t="s">
        <v>9</v>
      </c>
      <c r="H405" s="4" t="s">
        <v>376</v>
      </c>
      <c r="I405" s="4" t="s">
        <v>377</v>
      </c>
      <c r="J405" s="4" t="s">
        <v>373</v>
      </c>
    </row>
    <row r="406" spans="1:10" ht="26.4" customHeight="1">
      <c r="A406" s="2">
        <v>403</v>
      </c>
      <c r="B406" s="2">
        <v>14</v>
      </c>
      <c r="C406" s="2" t="s">
        <v>904</v>
      </c>
      <c r="D406" s="3">
        <v>13</v>
      </c>
      <c r="E406" s="3" t="s">
        <v>579</v>
      </c>
      <c r="F406" s="4" t="s">
        <v>580</v>
      </c>
      <c r="G406" s="4" t="s">
        <v>9</v>
      </c>
      <c r="H406" s="4" t="s">
        <v>376</v>
      </c>
      <c r="I406" s="4" t="s">
        <v>377</v>
      </c>
      <c r="J406" s="4" t="s">
        <v>373</v>
      </c>
    </row>
    <row r="407" spans="1:10" ht="26.4" customHeight="1">
      <c r="A407" s="2">
        <v>404</v>
      </c>
      <c r="B407" s="2">
        <v>14</v>
      </c>
      <c r="C407" s="2" t="s">
        <v>904</v>
      </c>
      <c r="D407" s="3">
        <v>14</v>
      </c>
      <c r="E407" s="3" t="s">
        <v>581</v>
      </c>
      <c r="F407" s="4" t="s">
        <v>582</v>
      </c>
      <c r="G407" s="4" t="s">
        <v>9</v>
      </c>
      <c r="H407" s="4" t="s">
        <v>376</v>
      </c>
      <c r="I407" s="4" t="s">
        <v>377</v>
      </c>
      <c r="J407" s="4" t="s">
        <v>373</v>
      </c>
    </row>
    <row r="408" spans="1:10" ht="26.4" customHeight="1">
      <c r="A408" s="2">
        <v>405</v>
      </c>
      <c r="B408" s="2">
        <v>14</v>
      </c>
      <c r="C408" s="2" t="s">
        <v>904</v>
      </c>
      <c r="D408" s="3">
        <v>15</v>
      </c>
      <c r="E408" s="3" t="s">
        <v>583</v>
      </c>
      <c r="F408" s="4" t="s">
        <v>584</v>
      </c>
      <c r="G408" s="4" t="s">
        <v>9</v>
      </c>
      <c r="H408" s="4" t="s">
        <v>376</v>
      </c>
      <c r="I408" s="4" t="s">
        <v>377</v>
      </c>
      <c r="J408" s="4" t="s">
        <v>373</v>
      </c>
    </row>
    <row r="409" spans="1:10" ht="26.4" customHeight="1">
      <c r="A409" s="2">
        <v>406</v>
      </c>
      <c r="B409" s="2">
        <v>14</v>
      </c>
      <c r="C409" s="2" t="s">
        <v>904</v>
      </c>
      <c r="D409" s="3">
        <v>16</v>
      </c>
      <c r="E409" s="3" t="s">
        <v>585</v>
      </c>
      <c r="F409" s="4" t="s">
        <v>586</v>
      </c>
      <c r="G409" s="4" t="s">
        <v>9</v>
      </c>
      <c r="H409" s="4" t="s">
        <v>376</v>
      </c>
      <c r="I409" s="4" t="s">
        <v>377</v>
      </c>
      <c r="J409" s="4" t="s">
        <v>373</v>
      </c>
    </row>
    <row r="410" spans="1:10" ht="26.4" customHeight="1">
      <c r="A410" s="2">
        <v>407</v>
      </c>
      <c r="B410" s="2">
        <v>14</v>
      </c>
      <c r="C410" s="2" t="s">
        <v>904</v>
      </c>
      <c r="D410" s="3">
        <v>17</v>
      </c>
      <c r="E410" s="3" t="s">
        <v>587</v>
      </c>
      <c r="F410" s="4" t="s">
        <v>588</v>
      </c>
      <c r="G410" s="4" t="s">
        <v>9</v>
      </c>
      <c r="H410" s="4" t="s">
        <v>376</v>
      </c>
      <c r="I410" s="4" t="s">
        <v>377</v>
      </c>
      <c r="J410" s="4" t="s">
        <v>373</v>
      </c>
    </row>
    <row r="411" spans="1:10" ht="26.4" customHeight="1">
      <c r="A411" s="2">
        <v>408</v>
      </c>
      <c r="B411" s="2">
        <v>14</v>
      </c>
      <c r="C411" s="2" t="s">
        <v>904</v>
      </c>
      <c r="D411" s="3">
        <v>18</v>
      </c>
      <c r="E411" s="3" t="s">
        <v>589</v>
      </c>
      <c r="F411" s="4" t="s">
        <v>590</v>
      </c>
      <c r="G411" s="4" t="s">
        <v>9</v>
      </c>
      <c r="H411" s="4" t="s">
        <v>376</v>
      </c>
      <c r="I411" s="4" t="s">
        <v>377</v>
      </c>
      <c r="J411" s="4" t="s">
        <v>373</v>
      </c>
    </row>
    <row r="412" spans="1:10" ht="26.4" customHeight="1">
      <c r="A412" s="2">
        <v>409</v>
      </c>
      <c r="B412" s="2">
        <v>14</v>
      </c>
      <c r="C412" s="2" t="s">
        <v>904</v>
      </c>
      <c r="D412" s="3">
        <v>19</v>
      </c>
      <c r="E412" s="3" t="s">
        <v>591</v>
      </c>
      <c r="F412" s="4" t="s">
        <v>592</v>
      </c>
      <c r="G412" s="4" t="s">
        <v>9</v>
      </c>
      <c r="H412" s="4" t="s">
        <v>376</v>
      </c>
      <c r="I412" s="4" t="s">
        <v>377</v>
      </c>
      <c r="J412" s="4" t="s">
        <v>373</v>
      </c>
    </row>
    <row r="413" spans="1:10" ht="26.4" customHeight="1">
      <c r="A413" s="2">
        <v>410</v>
      </c>
      <c r="B413" s="2">
        <v>14</v>
      </c>
      <c r="C413" s="2" t="s">
        <v>904</v>
      </c>
      <c r="D413" s="3">
        <v>20</v>
      </c>
      <c r="E413" s="3" t="s">
        <v>593</v>
      </c>
      <c r="F413" s="4" t="s">
        <v>594</v>
      </c>
      <c r="G413" s="4" t="s">
        <v>9</v>
      </c>
      <c r="H413" s="4" t="s">
        <v>376</v>
      </c>
      <c r="I413" s="4" t="s">
        <v>377</v>
      </c>
      <c r="J413" s="4" t="s">
        <v>373</v>
      </c>
    </row>
    <row r="414" spans="1:10" ht="26.4" customHeight="1">
      <c r="A414" s="2">
        <v>411</v>
      </c>
      <c r="B414" s="2">
        <v>14</v>
      </c>
      <c r="C414" s="2" t="s">
        <v>904</v>
      </c>
      <c r="D414" s="3">
        <v>21</v>
      </c>
      <c r="E414" s="3" t="s">
        <v>595</v>
      </c>
      <c r="F414" s="4" t="s">
        <v>596</v>
      </c>
      <c r="G414" s="4" t="s">
        <v>9</v>
      </c>
      <c r="H414" s="4" t="s">
        <v>376</v>
      </c>
      <c r="I414" s="4" t="s">
        <v>377</v>
      </c>
      <c r="J414" s="4" t="s">
        <v>373</v>
      </c>
    </row>
    <row r="415" spans="1:10" ht="26.4" customHeight="1">
      <c r="A415" s="2">
        <v>412</v>
      </c>
      <c r="B415" s="2">
        <v>14</v>
      </c>
      <c r="C415" s="2" t="s">
        <v>904</v>
      </c>
      <c r="D415" s="3">
        <v>22</v>
      </c>
      <c r="E415" s="3" t="s">
        <v>597</v>
      </c>
      <c r="F415" s="4" t="s">
        <v>598</v>
      </c>
      <c r="G415" s="4" t="s">
        <v>9</v>
      </c>
      <c r="H415" s="4" t="s">
        <v>376</v>
      </c>
      <c r="I415" s="4" t="s">
        <v>377</v>
      </c>
      <c r="J415" s="4" t="s">
        <v>373</v>
      </c>
    </row>
    <row r="416" spans="1:10" ht="26.4" customHeight="1">
      <c r="A416" s="2">
        <v>413</v>
      </c>
      <c r="B416" s="2">
        <v>14</v>
      </c>
      <c r="C416" s="2" t="s">
        <v>904</v>
      </c>
      <c r="D416" s="3">
        <v>23</v>
      </c>
      <c r="E416" s="3" t="s">
        <v>599</v>
      </c>
      <c r="F416" s="4" t="s">
        <v>600</v>
      </c>
      <c r="G416" s="4" t="s">
        <v>9</v>
      </c>
      <c r="H416" s="4" t="s">
        <v>376</v>
      </c>
      <c r="I416" s="4" t="s">
        <v>377</v>
      </c>
      <c r="J416" s="4" t="s">
        <v>373</v>
      </c>
    </row>
    <row r="417" spans="1:10" ht="26.4" customHeight="1">
      <c r="A417" s="2">
        <v>414</v>
      </c>
      <c r="B417" s="2">
        <v>14</v>
      </c>
      <c r="C417" s="2" t="s">
        <v>904</v>
      </c>
      <c r="D417" s="3">
        <v>24</v>
      </c>
      <c r="E417" s="3" t="s">
        <v>601</v>
      </c>
      <c r="F417" s="4" t="s">
        <v>602</v>
      </c>
      <c r="G417" s="4" t="s">
        <v>9</v>
      </c>
      <c r="H417" s="4" t="s">
        <v>376</v>
      </c>
      <c r="I417" s="4" t="s">
        <v>377</v>
      </c>
      <c r="J417" s="4" t="s">
        <v>373</v>
      </c>
    </row>
    <row r="418" spans="1:10" ht="26.4" customHeight="1">
      <c r="A418" s="2">
        <v>415</v>
      </c>
      <c r="B418" s="2">
        <v>14</v>
      </c>
      <c r="C418" s="2" t="s">
        <v>904</v>
      </c>
      <c r="D418" s="3">
        <v>25</v>
      </c>
      <c r="E418" s="3" t="s">
        <v>603</v>
      </c>
      <c r="F418" s="4" t="s">
        <v>604</v>
      </c>
      <c r="G418" s="4" t="s">
        <v>9</v>
      </c>
      <c r="H418" s="4" t="s">
        <v>376</v>
      </c>
      <c r="I418" s="4" t="s">
        <v>377</v>
      </c>
      <c r="J418" s="4" t="s">
        <v>373</v>
      </c>
    </row>
    <row r="419" spans="1:10" ht="26.4" customHeight="1">
      <c r="A419" s="2">
        <v>416</v>
      </c>
      <c r="B419" s="2">
        <v>14</v>
      </c>
      <c r="C419" s="2" t="s">
        <v>904</v>
      </c>
      <c r="D419" s="3">
        <v>26</v>
      </c>
      <c r="E419" s="3" t="s">
        <v>605</v>
      </c>
      <c r="F419" s="4" t="s">
        <v>606</v>
      </c>
      <c r="G419" s="4" t="s">
        <v>9</v>
      </c>
      <c r="H419" s="4" t="s">
        <v>376</v>
      </c>
      <c r="I419" s="4" t="s">
        <v>377</v>
      </c>
      <c r="J419" s="4" t="s">
        <v>373</v>
      </c>
    </row>
    <row r="420" spans="1:10" ht="26.4" customHeight="1">
      <c r="A420" s="2">
        <v>417</v>
      </c>
      <c r="B420" s="2">
        <v>14</v>
      </c>
      <c r="C420" s="2" t="s">
        <v>904</v>
      </c>
      <c r="D420" s="3">
        <v>27</v>
      </c>
      <c r="E420" s="3" t="s">
        <v>607</v>
      </c>
      <c r="F420" s="4" t="s">
        <v>608</v>
      </c>
      <c r="G420" s="4" t="s">
        <v>9</v>
      </c>
      <c r="H420" s="4" t="s">
        <v>376</v>
      </c>
      <c r="I420" s="4" t="s">
        <v>377</v>
      </c>
      <c r="J420" s="4" t="s">
        <v>373</v>
      </c>
    </row>
    <row r="421" spans="1:10" ht="26.4" customHeight="1">
      <c r="A421" s="2">
        <v>418</v>
      </c>
      <c r="B421" s="2">
        <v>14</v>
      </c>
      <c r="C421" s="2" t="s">
        <v>904</v>
      </c>
      <c r="D421" s="3">
        <v>28</v>
      </c>
      <c r="E421" s="3" t="s">
        <v>609</v>
      </c>
      <c r="F421" s="4" t="s">
        <v>610</v>
      </c>
      <c r="G421" s="4" t="s">
        <v>9</v>
      </c>
      <c r="H421" s="4" t="s">
        <v>376</v>
      </c>
      <c r="I421" s="4" t="s">
        <v>377</v>
      </c>
      <c r="J421" s="4" t="s">
        <v>373</v>
      </c>
    </row>
    <row r="422" spans="1:10" ht="26.4" customHeight="1">
      <c r="A422" s="2">
        <v>419</v>
      </c>
      <c r="B422" s="2">
        <v>14</v>
      </c>
      <c r="C422" s="2" t="s">
        <v>904</v>
      </c>
      <c r="D422" s="3">
        <v>29</v>
      </c>
      <c r="E422" s="3" t="s">
        <v>611</v>
      </c>
      <c r="F422" s="4" t="s">
        <v>612</v>
      </c>
      <c r="G422" s="4" t="s">
        <v>9</v>
      </c>
      <c r="H422" s="4" t="s">
        <v>376</v>
      </c>
      <c r="I422" s="4" t="s">
        <v>377</v>
      </c>
      <c r="J422" s="4" t="s">
        <v>373</v>
      </c>
    </row>
    <row r="423" spans="1:10" ht="26.4" customHeight="1">
      <c r="A423" s="2">
        <v>420</v>
      </c>
      <c r="B423" s="2">
        <v>14</v>
      </c>
      <c r="C423" s="8" t="s">
        <v>904</v>
      </c>
      <c r="D423" s="5">
        <v>30</v>
      </c>
      <c r="E423" s="3" t="s">
        <v>613</v>
      </c>
      <c r="F423" s="4" t="s">
        <v>614</v>
      </c>
      <c r="G423" s="4" t="s">
        <v>9</v>
      </c>
      <c r="H423" s="4" t="s">
        <v>376</v>
      </c>
      <c r="I423" s="4" t="s">
        <v>377</v>
      </c>
      <c r="J423" s="4" t="s">
        <v>373</v>
      </c>
    </row>
    <row r="424" spans="1:10" ht="26.4" customHeight="1">
      <c r="A424" s="2">
        <v>421</v>
      </c>
      <c r="B424" s="2">
        <v>14</v>
      </c>
      <c r="C424" s="2" t="s">
        <v>904</v>
      </c>
      <c r="D424" s="3">
        <v>31</v>
      </c>
      <c r="E424" s="3" t="s">
        <v>615</v>
      </c>
      <c r="F424" s="4" t="s">
        <v>616</v>
      </c>
      <c r="G424" s="4" t="s">
        <v>9</v>
      </c>
      <c r="H424" s="4" t="s">
        <v>376</v>
      </c>
      <c r="I424" s="4" t="s">
        <v>377</v>
      </c>
      <c r="J424" s="4" t="s">
        <v>373</v>
      </c>
    </row>
    <row r="425" spans="1:10" ht="26.4" customHeight="1">
      <c r="A425" s="2">
        <v>422</v>
      </c>
      <c r="B425" s="2">
        <v>14</v>
      </c>
      <c r="C425" s="2" t="s">
        <v>904</v>
      </c>
      <c r="D425" s="3">
        <v>32</v>
      </c>
      <c r="E425" s="3" t="s">
        <v>617</v>
      </c>
      <c r="F425" s="4" t="s">
        <v>618</v>
      </c>
      <c r="G425" s="4" t="s">
        <v>9</v>
      </c>
      <c r="H425" s="4" t="s">
        <v>376</v>
      </c>
      <c r="I425" s="4" t="s">
        <v>377</v>
      </c>
      <c r="J425" s="4" t="s">
        <v>373</v>
      </c>
    </row>
    <row r="426" spans="1:10" ht="26.4" customHeight="1">
      <c r="A426" s="2">
        <v>423</v>
      </c>
      <c r="B426" s="2">
        <v>14</v>
      </c>
      <c r="C426" s="2" t="s">
        <v>904</v>
      </c>
      <c r="D426" s="3">
        <v>33</v>
      </c>
      <c r="E426" s="3" t="s">
        <v>619</v>
      </c>
      <c r="F426" s="4" t="s">
        <v>620</v>
      </c>
      <c r="G426" s="4" t="s">
        <v>9</v>
      </c>
      <c r="H426" s="4" t="s">
        <v>376</v>
      </c>
      <c r="I426" s="4" t="s">
        <v>377</v>
      </c>
      <c r="J426" s="4" t="s">
        <v>373</v>
      </c>
    </row>
    <row r="427" spans="1:10" ht="26.4" customHeight="1">
      <c r="A427" s="2">
        <v>424</v>
      </c>
      <c r="B427" s="2">
        <v>14</v>
      </c>
      <c r="C427" s="2" t="s">
        <v>904</v>
      </c>
      <c r="D427" s="3">
        <v>34</v>
      </c>
      <c r="E427" s="3" t="s">
        <v>621</v>
      </c>
      <c r="F427" s="4" t="s">
        <v>622</v>
      </c>
      <c r="G427" s="4" t="s">
        <v>9</v>
      </c>
      <c r="H427" s="4" t="s">
        <v>376</v>
      </c>
      <c r="I427" s="4" t="s">
        <v>377</v>
      </c>
      <c r="J427" s="4" t="s">
        <v>373</v>
      </c>
    </row>
    <row r="428" spans="1:10" ht="26.4" customHeight="1">
      <c r="A428" s="2">
        <v>425</v>
      </c>
      <c r="B428" s="2">
        <v>14</v>
      </c>
      <c r="C428" s="2" t="s">
        <v>904</v>
      </c>
      <c r="D428" s="3">
        <v>35</v>
      </c>
      <c r="E428" s="3" t="s">
        <v>623</v>
      </c>
      <c r="F428" s="4" t="s">
        <v>624</v>
      </c>
      <c r="G428" s="4" t="s">
        <v>9</v>
      </c>
      <c r="H428" s="4" t="s">
        <v>376</v>
      </c>
      <c r="I428" s="4" t="s">
        <v>377</v>
      </c>
      <c r="J428" s="4" t="s">
        <v>373</v>
      </c>
    </row>
    <row r="429" spans="1:10" ht="26.4" customHeight="1">
      <c r="A429" s="2">
        <v>426</v>
      </c>
      <c r="B429" s="2">
        <v>14</v>
      </c>
      <c r="C429" s="2" t="s">
        <v>904</v>
      </c>
      <c r="D429" s="3">
        <v>36</v>
      </c>
      <c r="E429" s="3" t="s">
        <v>625</v>
      </c>
      <c r="F429" s="4" t="s">
        <v>626</v>
      </c>
      <c r="G429" s="4" t="s">
        <v>9</v>
      </c>
      <c r="H429" s="4" t="s">
        <v>376</v>
      </c>
      <c r="I429" s="4" t="s">
        <v>377</v>
      </c>
      <c r="J429" s="4" t="s">
        <v>373</v>
      </c>
    </row>
    <row r="430" spans="1:10" ht="26.4" customHeight="1">
      <c r="A430" s="2">
        <v>427</v>
      </c>
      <c r="B430" s="2">
        <v>14</v>
      </c>
      <c r="C430" s="2" t="s">
        <v>904</v>
      </c>
      <c r="D430" s="3">
        <v>37</v>
      </c>
      <c r="E430" s="3" t="s">
        <v>627</v>
      </c>
      <c r="F430" s="4" t="s">
        <v>628</v>
      </c>
      <c r="G430" s="4" t="s">
        <v>9</v>
      </c>
      <c r="H430" s="4" t="s">
        <v>376</v>
      </c>
      <c r="I430" s="4" t="s">
        <v>377</v>
      </c>
      <c r="J430" s="4" t="s">
        <v>373</v>
      </c>
    </row>
    <row r="431" spans="1:10" ht="26.4" customHeight="1">
      <c r="A431" s="2">
        <v>428</v>
      </c>
      <c r="B431" s="2">
        <v>14</v>
      </c>
      <c r="C431" s="2" t="s">
        <v>904</v>
      </c>
      <c r="D431" s="3">
        <v>38</v>
      </c>
      <c r="E431" s="3" t="s">
        <v>629</v>
      </c>
      <c r="F431" s="4" t="s">
        <v>630</v>
      </c>
      <c r="G431" s="4" t="s">
        <v>9</v>
      </c>
      <c r="H431" s="4" t="s">
        <v>376</v>
      </c>
      <c r="I431" s="4" t="s">
        <v>377</v>
      </c>
      <c r="J431" s="4" t="s">
        <v>373</v>
      </c>
    </row>
  </sheetData>
  <autoFilter ref="C3:J3" xr:uid="{430AEE27-9EE8-4015-847D-CF69C192E9CD}"/>
  <mergeCells count="1">
    <mergeCell ref="A1:J1"/>
  </mergeCells>
  <phoneticPr fontId="2" type="noConversion"/>
  <pageMargins left="0.35433070866141736" right="0.35433070866141736" top="0.27559055118110237" bottom="0.27559055118110237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A066B-0F31-4158-A0A0-22F1CC7820CD}">
  <dimension ref="A1:I428"/>
  <sheetViews>
    <sheetView workbookViewId="0">
      <selection activeCell="L2" sqref="L2"/>
    </sheetView>
  </sheetViews>
  <sheetFormatPr defaultColWidth="9.77734375" defaultRowHeight="55.8" customHeight="1"/>
  <cols>
    <col min="1" max="1" width="5.33203125" style="16" customWidth="1"/>
    <col min="2" max="2" width="9.77734375" style="16" customWidth="1"/>
    <col min="3" max="3" width="5.33203125" style="16" customWidth="1"/>
    <col min="4" max="4" width="17.5546875" style="16" customWidth="1"/>
    <col min="5" max="5" width="10.44140625" style="13" customWidth="1"/>
    <col min="6" max="7" width="14" style="18" customWidth="1"/>
    <col min="8" max="8" width="8.88671875" style="18" customWidth="1"/>
    <col min="9" max="9" width="4.109375" style="13" customWidth="1"/>
    <col min="10" max="16384" width="9.77734375" style="13"/>
  </cols>
  <sheetData>
    <row r="1" spans="1:9" ht="55.8" customHeight="1">
      <c r="A1" s="10">
        <v>1</v>
      </c>
      <c r="B1" s="10" t="s">
        <v>891</v>
      </c>
      <c r="C1" s="11">
        <v>1</v>
      </c>
      <c r="D1" s="11" t="s">
        <v>15</v>
      </c>
      <c r="E1" s="12" t="s">
        <v>16</v>
      </c>
      <c r="F1" s="17" t="s">
        <v>17</v>
      </c>
      <c r="G1" s="17" t="s">
        <v>18</v>
      </c>
      <c r="H1" s="17" t="s">
        <v>19</v>
      </c>
      <c r="I1" s="12" t="s">
        <v>14</v>
      </c>
    </row>
    <row r="2" spans="1:9" ht="55.8" customHeight="1">
      <c r="A2" s="10">
        <v>1</v>
      </c>
      <c r="B2" s="10" t="s">
        <v>891</v>
      </c>
      <c r="C2" s="11">
        <v>2</v>
      </c>
      <c r="D2" s="11" t="s">
        <v>254</v>
      </c>
      <c r="E2" s="12" t="s">
        <v>255</v>
      </c>
      <c r="F2" s="17" t="s">
        <v>17</v>
      </c>
      <c r="G2" s="17" t="s">
        <v>256</v>
      </c>
      <c r="H2" s="17" t="s">
        <v>257</v>
      </c>
      <c r="I2" s="12" t="s">
        <v>14</v>
      </c>
    </row>
    <row r="3" spans="1:9" ht="55.8" customHeight="1">
      <c r="A3" s="10">
        <v>1</v>
      </c>
      <c r="B3" s="10" t="s">
        <v>891</v>
      </c>
      <c r="C3" s="11">
        <v>3</v>
      </c>
      <c r="D3" s="11" t="s">
        <v>258</v>
      </c>
      <c r="E3" s="12" t="s">
        <v>259</v>
      </c>
      <c r="F3" s="17" t="s">
        <v>17</v>
      </c>
      <c r="G3" s="17" t="s">
        <v>256</v>
      </c>
      <c r="H3" s="17" t="s">
        <v>257</v>
      </c>
      <c r="I3" s="12" t="s">
        <v>14</v>
      </c>
    </row>
    <row r="4" spans="1:9" ht="55.8" customHeight="1">
      <c r="A4" s="10">
        <v>1</v>
      </c>
      <c r="B4" s="10" t="s">
        <v>891</v>
      </c>
      <c r="C4" s="11">
        <v>4</v>
      </c>
      <c r="D4" s="11" t="s">
        <v>260</v>
      </c>
      <c r="E4" s="12" t="s">
        <v>261</v>
      </c>
      <c r="F4" s="17" t="s">
        <v>17</v>
      </c>
      <c r="G4" s="17" t="s">
        <v>256</v>
      </c>
      <c r="H4" s="17" t="s">
        <v>257</v>
      </c>
      <c r="I4" s="12" t="s">
        <v>14</v>
      </c>
    </row>
    <row r="5" spans="1:9" ht="55.8" customHeight="1">
      <c r="A5" s="10">
        <v>1</v>
      </c>
      <c r="B5" s="10" t="s">
        <v>891</v>
      </c>
      <c r="C5" s="11">
        <v>5</v>
      </c>
      <c r="D5" s="11" t="s">
        <v>262</v>
      </c>
      <c r="E5" s="12" t="s">
        <v>263</v>
      </c>
      <c r="F5" s="17" t="s">
        <v>17</v>
      </c>
      <c r="G5" s="17" t="s">
        <v>256</v>
      </c>
      <c r="H5" s="17" t="s">
        <v>257</v>
      </c>
      <c r="I5" s="12" t="s">
        <v>14</v>
      </c>
    </row>
    <row r="6" spans="1:9" ht="55.8" customHeight="1">
      <c r="A6" s="10">
        <v>1</v>
      </c>
      <c r="B6" s="10" t="s">
        <v>891</v>
      </c>
      <c r="C6" s="11">
        <v>6</v>
      </c>
      <c r="D6" s="11" t="s">
        <v>264</v>
      </c>
      <c r="E6" s="12" t="s">
        <v>265</v>
      </c>
      <c r="F6" s="17" t="s">
        <v>17</v>
      </c>
      <c r="G6" s="17" t="s">
        <v>256</v>
      </c>
      <c r="H6" s="17" t="s">
        <v>257</v>
      </c>
      <c r="I6" s="12" t="s">
        <v>14</v>
      </c>
    </row>
    <row r="7" spans="1:9" ht="55.8" customHeight="1">
      <c r="A7" s="10">
        <v>1</v>
      </c>
      <c r="B7" s="10" t="s">
        <v>891</v>
      </c>
      <c r="C7" s="11">
        <v>7</v>
      </c>
      <c r="D7" s="11" t="s">
        <v>267</v>
      </c>
      <c r="E7" s="12" t="s">
        <v>268</v>
      </c>
      <c r="F7" s="17" t="s">
        <v>17</v>
      </c>
      <c r="G7" s="17" t="s">
        <v>256</v>
      </c>
      <c r="H7" s="17" t="s">
        <v>257</v>
      </c>
      <c r="I7" s="12" t="s">
        <v>14</v>
      </c>
    </row>
    <row r="8" spans="1:9" ht="55.8" customHeight="1">
      <c r="A8" s="10">
        <v>1</v>
      </c>
      <c r="B8" s="10" t="s">
        <v>891</v>
      </c>
      <c r="C8" s="11">
        <v>8</v>
      </c>
      <c r="D8" s="11" t="s">
        <v>269</v>
      </c>
      <c r="E8" s="12" t="s">
        <v>270</v>
      </c>
      <c r="F8" s="17" t="s">
        <v>17</v>
      </c>
      <c r="G8" s="17" t="s">
        <v>256</v>
      </c>
      <c r="H8" s="17" t="s">
        <v>257</v>
      </c>
      <c r="I8" s="12" t="s">
        <v>14</v>
      </c>
    </row>
    <row r="9" spans="1:9" ht="55.8" customHeight="1">
      <c r="A9" s="10">
        <v>1</v>
      </c>
      <c r="B9" s="10" t="s">
        <v>891</v>
      </c>
      <c r="C9" s="11">
        <v>9</v>
      </c>
      <c r="D9" s="11" t="s">
        <v>271</v>
      </c>
      <c r="E9" s="12" t="s">
        <v>272</v>
      </c>
      <c r="F9" s="17" t="s">
        <v>17</v>
      </c>
      <c r="G9" s="17" t="s">
        <v>256</v>
      </c>
      <c r="H9" s="17" t="s">
        <v>257</v>
      </c>
      <c r="I9" s="12" t="s">
        <v>14</v>
      </c>
    </row>
    <row r="10" spans="1:9" ht="55.8" customHeight="1">
      <c r="A10" s="10">
        <v>1</v>
      </c>
      <c r="B10" s="10" t="s">
        <v>891</v>
      </c>
      <c r="C10" s="11">
        <v>10</v>
      </c>
      <c r="D10" s="11" t="s">
        <v>273</v>
      </c>
      <c r="E10" s="12" t="s">
        <v>274</v>
      </c>
      <c r="F10" s="17" t="s">
        <v>17</v>
      </c>
      <c r="G10" s="17" t="s">
        <v>256</v>
      </c>
      <c r="H10" s="17" t="s">
        <v>257</v>
      </c>
      <c r="I10" s="12" t="s">
        <v>14</v>
      </c>
    </row>
    <row r="11" spans="1:9" ht="55.8" customHeight="1">
      <c r="A11" s="10">
        <v>1</v>
      </c>
      <c r="B11" s="10" t="s">
        <v>891</v>
      </c>
      <c r="C11" s="11">
        <v>11</v>
      </c>
      <c r="D11" s="11" t="s">
        <v>275</v>
      </c>
      <c r="E11" s="12" t="s">
        <v>276</v>
      </c>
      <c r="F11" s="17" t="s">
        <v>17</v>
      </c>
      <c r="G11" s="17" t="s">
        <v>256</v>
      </c>
      <c r="H11" s="17" t="s">
        <v>257</v>
      </c>
      <c r="I11" s="12" t="s">
        <v>14</v>
      </c>
    </row>
    <row r="12" spans="1:9" ht="55.8" customHeight="1">
      <c r="A12" s="10">
        <v>1</v>
      </c>
      <c r="B12" s="10" t="s">
        <v>891</v>
      </c>
      <c r="C12" s="11">
        <v>12</v>
      </c>
      <c r="D12" s="11" t="s">
        <v>277</v>
      </c>
      <c r="E12" s="12" t="s">
        <v>278</v>
      </c>
      <c r="F12" s="17" t="s">
        <v>17</v>
      </c>
      <c r="G12" s="17" t="s">
        <v>256</v>
      </c>
      <c r="H12" s="17" t="s">
        <v>257</v>
      </c>
      <c r="I12" s="12" t="s">
        <v>14</v>
      </c>
    </row>
    <row r="13" spans="1:9" ht="55.8" customHeight="1">
      <c r="A13" s="10">
        <v>1</v>
      </c>
      <c r="B13" s="10" t="s">
        <v>891</v>
      </c>
      <c r="C13" s="11">
        <v>13</v>
      </c>
      <c r="D13" s="11" t="s">
        <v>279</v>
      </c>
      <c r="E13" s="12" t="s">
        <v>280</v>
      </c>
      <c r="F13" s="17" t="s">
        <v>17</v>
      </c>
      <c r="G13" s="17" t="s">
        <v>256</v>
      </c>
      <c r="H13" s="17" t="s">
        <v>257</v>
      </c>
      <c r="I13" s="12" t="s">
        <v>14</v>
      </c>
    </row>
    <row r="14" spans="1:9" ht="55.8" customHeight="1">
      <c r="A14" s="10">
        <v>1</v>
      </c>
      <c r="B14" s="10" t="s">
        <v>891</v>
      </c>
      <c r="C14" s="11">
        <v>14</v>
      </c>
      <c r="D14" s="11" t="s">
        <v>281</v>
      </c>
      <c r="E14" s="12" t="s">
        <v>282</v>
      </c>
      <c r="F14" s="17" t="s">
        <v>17</v>
      </c>
      <c r="G14" s="17" t="s">
        <v>256</v>
      </c>
      <c r="H14" s="17" t="s">
        <v>257</v>
      </c>
      <c r="I14" s="12" t="s">
        <v>14</v>
      </c>
    </row>
    <row r="15" spans="1:9" ht="55.8" customHeight="1">
      <c r="A15" s="10">
        <v>1</v>
      </c>
      <c r="B15" s="10" t="s">
        <v>891</v>
      </c>
      <c r="C15" s="11">
        <v>15</v>
      </c>
      <c r="D15" s="11" t="s">
        <v>283</v>
      </c>
      <c r="E15" s="12" t="s">
        <v>284</v>
      </c>
      <c r="F15" s="17" t="s">
        <v>17</v>
      </c>
      <c r="G15" s="17" t="s">
        <v>256</v>
      </c>
      <c r="H15" s="17" t="s">
        <v>257</v>
      </c>
      <c r="I15" s="12" t="s">
        <v>14</v>
      </c>
    </row>
    <row r="16" spans="1:9" ht="55.8" customHeight="1">
      <c r="A16" s="10">
        <v>1</v>
      </c>
      <c r="B16" s="10" t="s">
        <v>891</v>
      </c>
      <c r="C16" s="11">
        <v>16</v>
      </c>
      <c r="D16" s="11" t="s">
        <v>285</v>
      </c>
      <c r="E16" s="12" t="s">
        <v>286</v>
      </c>
      <c r="F16" s="17" t="s">
        <v>17</v>
      </c>
      <c r="G16" s="17" t="s">
        <v>287</v>
      </c>
      <c r="H16" s="17" t="s">
        <v>11</v>
      </c>
      <c r="I16" s="12" t="s">
        <v>14</v>
      </c>
    </row>
    <row r="17" spans="1:9" ht="55.8" customHeight="1">
      <c r="A17" s="10">
        <v>1</v>
      </c>
      <c r="B17" s="10" t="s">
        <v>891</v>
      </c>
      <c r="C17" s="11">
        <v>17</v>
      </c>
      <c r="D17" s="11" t="s">
        <v>288</v>
      </c>
      <c r="E17" s="12" t="s">
        <v>289</v>
      </c>
      <c r="F17" s="17" t="s">
        <v>17</v>
      </c>
      <c r="G17" s="17" t="s">
        <v>287</v>
      </c>
      <c r="H17" s="17" t="s">
        <v>11</v>
      </c>
      <c r="I17" s="12" t="s">
        <v>14</v>
      </c>
    </row>
    <row r="18" spans="1:9" ht="55.8" customHeight="1">
      <c r="A18" s="10">
        <v>1</v>
      </c>
      <c r="B18" s="10" t="s">
        <v>891</v>
      </c>
      <c r="C18" s="11">
        <v>18</v>
      </c>
      <c r="D18" s="11" t="s">
        <v>290</v>
      </c>
      <c r="E18" s="12" t="s">
        <v>291</v>
      </c>
      <c r="F18" s="17" t="s">
        <v>17</v>
      </c>
      <c r="G18" s="17" t="s">
        <v>287</v>
      </c>
      <c r="H18" s="17" t="s">
        <v>11</v>
      </c>
      <c r="I18" s="12" t="s">
        <v>14</v>
      </c>
    </row>
    <row r="19" spans="1:9" ht="55.8" customHeight="1">
      <c r="A19" s="10">
        <v>1</v>
      </c>
      <c r="B19" s="10" t="s">
        <v>891</v>
      </c>
      <c r="C19" s="11">
        <v>19</v>
      </c>
      <c r="D19" s="11" t="s">
        <v>292</v>
      </c>
      <c r="E19" s="12" t="s">
        <v>293</v>
      </c>
      <c r="F19" s="17" t="s">
        <v>17</v>
      </c>
      <c r="G19" s="17" t="s">
        <v>287</v>
      </c>
      <c r="H19" s="17" t="s">
        <v>11</v>
      </c>
      <c r="I19" s="12" t="s">
        <v>14</v>
      </c>
    </row>
    <row r="20" spans="1:9" ht="55.8" customHeight="1">
      <c r="A20" s="10">
        <v>1</v>
      </c>
      <c r="B20" s="10" t="s">
        <v>891</v>
      </c>
      <c r="C20" s="11">
        <v>20</v>
      </c>
      <c r="D20" s="11" t="s">
        <v>294</v>
      </c>
      <c r="E20" s="12" t="s">
        <v>295</v>
      </c>
      <c r="F20" s="17" t="s">
        <v>17</v>
      </c>
      <c r="G20" s="17" t="s">
        <v>287</v>
      </c>
      <c r="H20" s="17" t="s">
        <v>11</v>
      </c>
      <c r="I20" s="12" t="s">
        <v>14</v>
      </c>
    </row>
    <row r="21" spans="1:9" ht="55.8" customHeight="1">
      <c r="A21" s="10">
        <v>1</v>
      </c>
      <c r="B21" s="10" t="s">
        <v>891</v>
      </c>
      <c r="C21" s="11">
        <v>21</v>
      </c>
      <c r="D21" s="11" t="s">
        <v>296</v>
      </c>
      <c r="E21" s="12" t="s">
        <v>297</v>
      </c>
      <c r="F21" s="17" t="s">
        <v>17</v>
      </c>
      <c r="G21" s="17" t="s">
        <v>287</v>
      </c>
      <c r="H21" s="17" t="s">
        <v>11</v>
      </c>
      <c r="I21" s="12" t="s">
        <v>14</v>
      </c>
    </row>
    <row r="22" spans="1:9" ht="55.8" customHeight="1">
      <c r="A22" s="10">
        <v>1</v>
      </c>
      <c r="B22" s="10" t="s">
        <v>891</v>
      </c>
      <c r="C22" s="11">
        <v>22</v>
      </c>
      <c r="D22" s="11" t="s">
        <v>298</v>
      </c>
      <c r="E22" s="12" t="s">
        <v>299</v>
      </c>
      <c r="F22" s="17" t="s">
        <v>17</v>
      </c>
      <c r="G22" s="17" t="s">
        <v>287</v>
      </c>
      <c r="H22" s="17" t="s">
        <v>11</v>
      </c>
      <c r="I22" s="12" t="s">
        <v>14</v>
      </c>
    </row>
    <row r="23" spans="1:9" ht="55.8" customHeight="1">
      <c r="A23" s="10">
        <v>1</v>
      </c>
      <c r="B23" s="10" t="s">
        <v>891</v>
      </c>
      <c r="C23" s="11">
        <v>23</v>
      </c>
      <c r="D23" s="11" t="s">
        <v>300</v>
      </c>
      <c r="E23" s="12" t="s">
        <v>301</v>
      </c>
      <c r="F23" s="17" t="s">
        <v>17</v>
      </c>
      <c r="G23" s="17" t="s">
        <v>287</v>
      </c>
      <c r="H23" s="17" t="s">
        <v>11</v>
      </c>
      <c r="I23" s="12" t="s">
        <v>14</v>
      </c>
    </row>
    <row r="24" spans="1:9" ht="55.8" customHeight="1">
      <c r="A24" s="10">
        <v>1</v>
      </c>
      <c r="B24" s="10" t="s">
        <v>891</v>
      </c>
      <c r="C24" s="11">
        <v>24</v>
      </c>
      <c r="D24" s="11" t="s">
        <v>302</v>
      </c>
      <c r="E24" s="12" t="s">
        <v>303</v>
      </c>
      <c r="F24" s="17" t="s">
        <v>17</v>
      </c>
      <c r="G24" s="17" t="s">
        <v>287</v>
      </c>
      <c r="H24" s="17" t="s">
        <v>11</v>
      </c>
      <c r="I24" s="12" t="s">
        <v>14</v>
      </c>
    </row>
    <row r="25" spans="1:9" ht="55.8" customHeight="1">
      <c r="A25" s="10">
        <v>1</v>
      </c>
      <c r="B25" s="10" t="s">
        <v>891</v>
      </c>
      <c r="C25" s="11">
        <v>25</v>
      </c>
      <c r="D25" s="11" t="s">
        <v>304</v>
      </c>
      <c r="E25" s="12" t="s">
        <v>305</v>
      </c>
      <c r="F25" s="17" t="s">
        <v>17</v>
      </c>
      <c r="G25" s="17" t="s">
        <v>287</v>
      </c>
      <c r="H25" s="17" t="s">
        <v>11</v>
      </c>
      <c r="I25" s="12" t="s">
        <v>14</v>
      </c>
    </row>
    <row r="26" spans="1:9" ht="55.8" customHeight="1">
      <c r="A26" s="10">
        <v>1</v>
      </c>
      <c r="B26" s="10" t="s">
        <v>891</v>
      </c>
      <c r="C26" s="11">
        <v>26</v>
      </c>
      <c r="D26" s="11" t="s">
        <v>306</v>
      </c>
      <c r="E26" s="12" t="s">
        <v>307</v>
      </c>
      <c r="F26" s="17" t="s">
        <v>17</v>
      </c>
      <c r="G26" s="17" t="s">
        <v>287</v>
      </c>
      <c r="H26" s="17" t="s">
        <v>11</v>
      </c>
      <c r="I26" s="12" t="s">
        <v>14</v>
      </c>
    </row>
    <row r="27" spans="1:9" ht="55.8" customHeight="1">
      <c r="A27" s="10">
        <v>1</v>
      </c>
      <c r="B27" s="10" t="s">
        <v>891</v>
      </c>
      <c r="C27" s="11">
        <v>27</v>
      </c>
      <c r="D27" s="11" t="s">
        <v>308</v>
      </c>
      <c r="E27" s="12" t="s">
        <v>309</v>
      </c>
      <c r="F27" s="17" t="s">
        <v>17</v>
      </c>
      <c r="G27" s="17" t="s">
        <v>287</v>
      </c>
      <c r="H27" s="17" t="s">
        <v>11</v>
      </c>
      <c r="I27" s="12" t="s">
        <v>14</v>
      </c>
    </row>
    <row r="28" spans="1:9" ht="55.8" customHeight="1">
      <c r="A28" s="10">
        <v>1</v>
      </c>
      <c r="B28" s="10" t="s">
        <v>891</v>
      </c>
      <c r="C28" s="11">
        <v>28</v>
      </c>
      <c r="D28" s="11" t="s">
        <v>310</v>
      </c>
      <c r="E28" s="12" t="s">
        <v>311</v>
      </c>
      <c r="F28" s="17" t="s">
        <v>17</v>
      </c>
      <c r="G28" s="17" t="s">
        <v>287</v>
      </c>
      <c r="H28" s="17" t="s">
        <v>11</v>
      </c>
      <c r="I28" s="12" t="s">
        <v>14</v>
      </c>
    </row>
    <row r="29" spans="1:9" ht="55.8" customHeight="1">
      <c r="A29" s="10">
        <v>1</v>
      </c>
      <c r="B29" s="10" t="s">
        <v>891</v>
      </c>
      <c r="C29" s="11">
        <v>29</v>
      </c>
      <c r="D29" s="11" t="s">
        <v>312</v>
      </c>
      <c r="E29" s="12" t="s">
        <v>313</v>
      </c>
      <c r="F29" s="17" t="s">
        <v>17</v>
      </c>
      <c r="G29" s="17" t="s">
        <v>287</v>
      </c>
      <c r="H29" s="17" t="s">
        <v>11</v>
      </c>
      <c r="I29" s="12" t="s">
        <v>14</v>
      </c>
    </row>
    <row r="30" spans="1:9" ht="55.8" customHeight="1">
      <c r="A30" s="10">
        <v>1</v>
      </c>
      <c r="B30" s="14" t="s">
        <v>891</v>
      </c>
      <c r="C30" s="15">
        <v>30</v>
      </c>
      <c r="D30" s="11" t="s">
        <v>314</v>
      </c>
      <c r="E30" s="12" t="s">
        <v>315</v>
      </c>
      <c r="F30" s="17" t="s">
        <v>17</v>
      </c>
      <c r="G30" s="17" t="s">
        <v>287</v>
      </c>
      <c r="H30" s="17" t="s">
        <v>11</v>
      </c>
      <c r="I30" s="12" t="s">
        <v>14</v>
      </c>
    </row>
    <row r="31" spans="1:9" ht="55.8" customHeight="1">
      <c r="A31" s="10">
        <v>2</v>
      </c>
      <c r="B31" s="10" t="s">
        <v>892</v>
      </c>
      <c r="C31" s="11">
        <v>1</v>
      </c>
      <c r="D31" s="11" t="s">
        <v>316</v>
      </c>
      <c r="E31" s="12" t="s">
        <v>317</v>
      </c>
      <c r="F31" s="17" t="s">
        <v>17</v>
      </c>
      <c r="G31" s="17" t="s">
        <v>287</v>
      </c>
      <c r="H31" s="17" t="s">
        <v>11</v>
      </c>
      <c r="I31" s="12" t="s">
        <v>14</v>
      </c>
    </row>
    <row r="32" spans="1:9" ht="55.8" customHeight="1">
      <c r="A32" s="10">
        <v>2</v>
      </c>
      <c r="B32" s="10" t="s">
        <v>892</v>
      </c>
      <c r="C32" s="11">
        <v>2</v>
      </c>
      <c r="D32" s="11" t="s">
        <v>318</v>
      </c>
      <c r="E32" s="12" t="s">
        <v>319</v>
      </c>
      <c r="F32" s="17" t="s">
        <v>17</v>
      </c>
      <c r="G32" s="17" t="s">
        <v>287</v>
      </c>
      <c r="H32" s="17" t="s">
        <v>11</v>
      </c>
      <c r="I32" s="12" t="s">
        <v>14</v>
      </c>
    </row>
    <row r="33" spans="1:9" ht="55.8" customHeight="1">
      <c r="A33" s="10">
        <v>2</v>
      </c>
      <c r="B33" s="10" t="s">
        <v>892</v>
      </c>
      <c r="C33" s="11">
        <v>3</v>
      </c>
      <c r="D33" s="11" t="s">
        <v>320</v>
      </c>
      <c r="E33" s="12" t="s">
        <v>321</v>
      </c>
      <c r="F33" s="17" t="s">
        <v>17</v>
      </c>
      <c r="G33" s="17" t="s">
        <v>287</v>
      </c>
      <c r="H33" s="17" t="s">
        <v>11</v>
      </c>
      <c r="I33" s="12" t="s">
        <v>14</v>
      </c>
    </row>
    <row r="34" spans="1:9" ht="55.8" customHeight="1">
      <c r="A34" s="10">
        <v>2</v>
      </c>
      <c r="B34" s="10" t="s">
        <v>892</v>
      </c>
      <c r="C34" s="11">
        <v>4</v>
      </c>
      <c r="D34" s="11" t="s">
        <v>322</v>
      </c>
      <c r="E34" s="12" t="s">
        <v>323</v>
      </c>
      <c r="F34" s="17" t="s">
        <v>17</v>
      </c>
      <c r="G34" s="17" t="s">
        <v>324</v>
      </c>
      <c r="H34" s="17" t="s">
        <v>11</v>
      </c>
      <c r="I34" s="12" t="s">
        <v>14</v>
      </c>
    </row>
    <row r="35" spans="1:9" ht="55.8" customHeight="1">
      <c r="A35" s="10">
        <v>2</v>
      </c>
      <c r="B35" s="10" t="s">
        <v>892</v>
      </c>
      <c r="C35" s="11">
        <v>5</v>
      </c>
      <c r="D35" s="11" t="s">
        <v>325</v>
      </c>
      <c r="E35" s="12" t="s">
        <v>326</v>
      </c>
      <c r="F35" s="17" t="s">
        <v>17</v>
      </c>
      <c r="G35" s="17" t="s">
        <v>324</v>
      </c>
      <c r="H35" s="17" t="s">
        <v>11</v>
      </c>
      <c r="I35" s="12" t="s">
        <v>14</v>
      </c>
    </row>
    <row r="36" spans="1:9" ht="55.8" customHeight="1">
      <c r="A36" s="10">
        <v>2</v>
      </c>
      <c r="B36" s="10" t="s">
        <v>892</v>
      </c>
      <c r="C36" s="11">
        <v>6</v>
      </c>
      <c r="D36" s="11" t="s">
        <v>327</v>
      </c>
      <c r="E36" s="12" t="s">
        <v>328</v>
      </c>
      <c r="F36" s="17" t="s">
        <v>17</v>
      </c>
      <c r="G36" s="17" t="s">
        <v>324</v>
      </c>
      <c r="H36" s="17" t="s">
        <v>11</v>
      </c>
      <c r="I36" s="12" t="s">
        <v>14</v>
      </c>
    </row>
    <row r="37" spans="1:9" ht="55.8" customHeight="1">
      <c r="A37" s="10">
        <v>2</v>
      </c>
      <c r="B37" s="10" t="s">
        <v>892</v>
      </c>
      <c r="C37" s="11">
        <v>7</v>
      </c>
      <c r="D37" s="11" t="s">
        <v>329</v>
      </c>
      <c r="E37" s="12" t="s">
        <v>330</v>
      </c>
      <c r="F37" s="17" t="s">
        <v>17</v>
      </c>
      <c r="G37" s="17" t="s">
        <v>18</v>
      </c>
      <c r="H37" s="17" t="s">
        <v>11</v>
      </c>
      <c r="I37" s="12" t="s">
        <v>14</v>
      </c>
    </row>
    <row r="38" spans="1:9" ht="55.8" customHeight="1">
      <c r="A38" s="10">
        <v>2</v>
      </c>
      <c r="B38" s="10" t="s">
        <v>892</v>
      </c>
      <c r="C38" s="11">
        <v>8</v>
      </c>
      <c r="D38" s="11" t="s">
        <v>331</v>
      </c>
      <c r="E38" s="12" t="s">
        <v>332</v>
      </c>
      <c r="F38" s="17" t="s">
        <v>17</v>
      </c>
      <c r="G38" s="17" t="s">
        <v>18</v>
      </c>
      <c r="H38" s="17" t="s">
        <v>11</v>
      </c>
      <c r="I38" s="12" t="s">
        <v>14</v>
      </c>
    </row>
    <row r="39" spans="1:9" ht="55.8" customHeight="1">
      <c r="A39" s="10">
        <v>2</v>
      </c>
      <c r="B39" s="10" t="s">
        <v>892</v>
      </c>
      <c r="C39" s="11">
        <v>9</v>
      </c>
      <c r="D39" s="11" t="s">
        <v>333</v>
      </c>
      <c r="E39" s="12" t="s">
        <v>334</v>
      </c>
      <c r="F39" s="17" t="s">
        <v>17</v>
      </c>
      <c r="G39" s="17" t="s">
        <v>18</v>
      </c>
      <c r="H39" s="17" t="s">
        <v>11</v>
      </c>
      <c r="I39" s="12" t="s">
        <v>14</v>
      </c>
    </row>
    <row r="40" spans="1:9" ht="55.8" customHeight="1">
      <c r="A40" s="10">
        <v>2</v>
      </c>
      <c r="B40" s="10" t="s">
        <v>892</v>
      </c>
      <c r="C40" s="11">
        <v>10</v>
      </c>
      <c r="D40" s="11" t="s">
        <v>335</v>
      </c>
      <c r="E40" s="12" t="s">
        <v>336</v>
      </c>
      <c r="F40" s="17" t="s">
        <v>17</v>
      </c>
      <c r="G40" s="17" t="s">
        <v>18</v>
      </c>
      <c r="H40" s="17" t="s">
        <v>11</v>
      </c>
      <c r="I40" s="12" t="s">
        <v>14</v>
      </c>
    </row>
    <row r="41" spans="1:9" ht="55.8" customHeight="1">
      <c r="A41" s="10">
        <v>2</v>
      </c>
      <c r="B41" s="10" t="s">
        <v>892</v>
      </c>
      <c r="C41" s="11">
        <v>11</v>
      </c>
      <c r="D41" s="11" t="s">
        <v>337</v>
      </c>
      <c r="E41" s="12" t="s">
        <v>338</v>
      </c>
      <c r="F41" s="17" t="s">
        <v>17</v>
      </c>
      <c r="G41" s="17" t="s">
        <v>18</v>
      </c>
      <c r="H41" s="17" t="s">
        <v>11</v>
      </c>
      <c r="I41" s="12" t="s">
        <v>14</v>
      </c>
    </row>
    <row r="42" spans="1:9" ht="55.8" customHeight="1">
      <c r="A42" s="10">
        <v>2</v>
      </c>
      <c r="B42" s="10" t="s">
        <v>892</v>
      </c>
      <c r="C42" s="11">
        <v>12</v>
      </c>
      <c r="D42" s="11" t="s">
        <v>339</v>
      </c>
      <c r="E42" s="12" t="s">
        <v>340</v>
      </c>
      <c r="F42" s="17" t="s">
        <v>17</v>
      </c>
      <c r="G42" s="17" t="s">
        <v>18</v>
      </c>
      <c r="H42" s="17" t="s">
        <v>11</v>
      </c>
      <c r="I42" s="12" t="s">
        <v>14</v>
      </c>
    </row>
    <row r="43" spans="1:9" ht="55.8" customHeight="1">
      <c r="A43" s="10">
        <v>2</v>
      </c>
      <c r="B43" s="10" t="s">
        <v>892</v>
      </c>
      <c r="C43" s="11">
        <v>13</v>
      </c>
      <c r="D43" s="11" t="s">
        <v>341</v>
      </c>
      <c r="E43" s="12" t="s">
        <v>342</v>
      </c>
      <c r="F43" s="17" t="s">
        <v>17</v>
      </c>
      <c r="G43" s="17" t="s">
        <v>18</v>
      </c>
      <c r="H43" s="17" t="s">
        <v>11</v>
      </c>
      <c r="I43" s="12" t="s">
        <v>14</v>
      </c>
    </row>
    <row r="44" spans="1:9" ht="55.8" customHeight="1">
      <c r="A44" s="10">
        <v>2</v>
      </c>
      <c r="B44" s="10" t="s">
        <v>892</v>
      </c>
      <c r="C44" s="11">
        <v>14</v>
      </c>
      <c r="D44" s="11" t="s">
        <v>343</v>
      </c>
      <c r="E44" s="12" t="s">
        <v>344</v>
      </c>
      <c r="F44" s="17" t="s">
        <v>17</v>
      </c>
      <c r="G44" s="17" t="s">
        <v>18</v>
      </c>
      <c r="H44" s="17" t="s">
        <v>11</v>
      </c>
      <c r="I44" s="12" t="s">
        <v>14</v>
      </c>
    </row>
    <row r="45" spans="1:9" ht="55.8" customHeight="1">
      <c r="A45" s="10">
        <v>2</v>
      </c>
      <c r="B45" s="10" t="s">
        <v>892</v>
      </c>
      <c r="C45" s="11">
        <v>15</v>
      </c>
      <c r="D45" s="11" t="s">
        <v>345</v>
      </c>
      <c r="E45" s="12" t="s">
        <v>346</v>
      </c>
      <c r="F45" s="17" t="s">
        <v>17</v>
      </c>
      <c r="G45" s="17" t="s">
        <v>18</v>
      </c>
      <c r="H45" s="17" t="s">
        <v>11</v>
      </c>
      <c r="I45" s="12" t="s">
        <v>14</v>
      </c>
    </row>
    <row r="46" spans="1:9" ht="55.8" customHeight="1">
      <c r="A46" s="10">
        <v>2</v>
      </c>
      <c r="B46" s="10" t="s">
        <v>892</v>
      </c>
      <c r="C46" s="11">
        <v>16</v>
      </c>
      <c r="D46" s="11" t="s">
        <v>347</v>
      </c>
      <c r="E46" s="12" t="s">
        <v>348</v>
      </c>
      <c r="F46" s="17" t="s">
        <v>17</v>
      </c>
      <c r="G46" s="17" t="s">
        <v>18</v>
      </c>
      <c r="H46" s="17" t="s">
        <v>11</v>
      </c>
      <c r="I46" s="12" t="s">
        <v>14</v>
      </c>
    </row>
    <row r="47" spans="1:9" ht="55.8" customHeight="1">
      <c r="A47" s="10">
        <v>2</v>
      </c>
      <c r="B47" s="10" t="s">
        <v>892</v>
      </c>
      <c r="C47" s="11">
        <v>17</v>
      </c>
      <c r="D47" s="11" t="s">
        <v>349</v>
      </c>
      <c r="E47" s="12" t="s">
        <v>350</v>
      </c>
      <c r="F47" s="17" t="s">
        <v>17</v>
      </c>
      <c r="G47" s="17" t="s">
        <v>18</v>
      </c>
      <c r="H47" s="17" t="s">
        <v>11</v>
      </c>
      <c r="I47" s="12" t="s">
        <v>14</v>
      </c>
    </row>
    <row r="48" spans="1:9" ht="55.8" customHeight="1">
      <c r="A48" s="10">
        <v>2</v>
      </c>
      <c r="B48" s="10" t="s">
        <v>892</v>
      </c>
      <c r="C48" s="11">
        <v>18</v>
      </c>
      <c r="D48" s="11" t="s">
        <v>351</v>
      </c>
      <c r="E48" s="12" t="s">
        <v>352</v>
      </c>
      <c r="F48" s="17" t="s">
        <v>17</v>
      </c>
      <c r="G48" s="17" t="s">
        <v>18</v>
      </c>
      <c r="H48" s="17" t="s">
        <v>11</v>
      </c>
      <c r="I48" s="12" t="s">
        <v>14</v>
      </c>
    </row>
    <row r="49" spans="1:9" ht="55.8" customHeight="1">
      <c r="A49" s="10">
        <v>2</v>
      </c>
      <c r="B49" s="10" t="s">
        <v>892</v>
      </c>
      <c r="C49" s="11">
        <v>19</v>
      </c>
      <c r="D49" s="11" t="s">
        <v>353</v>
      </c>
      <c r="E49" s="12" t="s">
        <v>354</v>
      </c>
      <c r="F49" s="17" t="s">
        <v>17</v>
      </c>
      <c r="G49" s="17" t="s">
        <v>18</v>
      </c>
      <c r="H49" s="17" t="s">
        <v>11</v>
      </c>
      <c r="I49" s="12" t="s">
        <v>14</v>
      </c>
    </row>
    <row r="50" spans="1:9" ht="55.8" customHeight="1">
      <c r="A50" s="10">
        <v>2</v>
      </c>
      <c r="B50" s="10" t="s">
        <v>892</v>
      </c>
      <c r="C50" s="11">
        <v>20</v>
      </c>
      <c r="D50" s="11" t="s">
        <v>355</v>
      </c>
      <c r="E50" s="12" t="s">
        <v>356</v>
      </c>
      <c r="F50" s="17" t="s">
        <v>17</v>
      </c>
      <c r="G50" s="17" t="s">
        <v>18</v>
      </c>
      <c r="H50" s="17" t="s">
        <v>11</v>
      </c>
      <c r="I50" s="12" t="s">
        <v>14</v>
      </c>
    </row>
    <row r="51" spans="1:9" ht="55.8" customHeight="1">
      <c r="A51" s="10">
        <v>2</v>
      </c>
      <c r="B51" s="10" t="s">
        <v>892</v>
      </c>
      <c r="C51" s="11">
        <v>21</v>
      </c>
      <c r="D51" s="11" t="s">
        <v>357</v>
      </c>
      <c r="E51" s="12" t="s">
        <v>358</v>
      </c>
      <c r="F51" s="17" t="s">
        <v>17</v>
      </c>
      <c r="G51" s="17" t="s">
        <v>18</v>
      </c>
      <c r="H51" s="17" t="s">
        <v>11</v>
      </c>
      <c r="I51" s="12" t="s">
        <v>14</v>
      </c>
    </row>
    <row r="52" spans="1:9" ht="55.8" customHeight="1">
      <c r="A52" s="10">
        <v>2</v>
      </c>
      <c r="B52" s="10" t="s">
        <v>892</v>
      </c>
      <c r="C52" s="11">
        <v>22</v>
      </c>
      <c r="D52" s="11" t="s">
        <v>359</v>
      </c>
      <c r="E52" s="12" t="s">
        <v>360</v>
      </c>
      <c r="F52" s="17" t="s">
        <v>17</v>
      </c>
      <c r="G52" s="17" t="s">
        <v>18</v>
      </c>
      <c r="H52" s="17" t="s">
        <v>11</v>
      </c>
      <c r="I52" s="12" t="s">
        <v>14</v>
      </c>
    </row>
    <row r="53" spans="1:9" ht="55.8" customHeight="1">
      <c r="A53" s="10">
        <v>2</v>
      </c>
      <c r="B53" s="10" t="s">
        <v>892</v>
      </c>
      <c r="C53" s="11">
        <v>23</v>
      </c>
      <c r="D53" s="11" t="s">
        <v>361</v>
      </c>
      <c r="E53" s="12" t="s">
        <v>362</v>
      </c>
      <c r="F53" s="17" t="s">
        <v>17</v>
      </c>
      <c r="G53" s="17" t="s">
        <v>18</v>
      </c>
      <c r="H53" s="17" t="s">
        <v>11</v>
      </c>
      <c r="I53" s="12" t="s">
        <v>14</v>
      </c>
    </row>
    <row r="54" spans="1:9" ht="55.8" customHeight="1">
      <c r="A54" s="10">
        <v>2</v>
      </c>
      <c r="B54" s="10" t="s">
        <v>892</v>
      </c>
      <c r="C54" s="11">
        <v>24</v>
      </c>
      <c r="D54" s="11" t="s">
        <v>363</v>
      </c>
      <c r="E54" s="12" t="s">
        <v>364</v>
      </c>
      <c r="F54" s="17" t="s">
        <v>17</v>
      </c>
      <c r="G54" s="17" t="s">
        <v>18</v>
      </c>
      <c r="H54" s="17" t="s">
        <v>11</v>
      </c>
      <c r="I54" s="12" t="s">
        <v>14</v>
      </c>
    </row>
    <row r="55" spans="1:9" ht="55.8" customHeight="1">
      <c r="A55" s="10">
        <v>2</v>
      </c>
      <c r="B55" s="10" t="s">
        <v>892</v>
      </c>
      <c r="C55" s="11">
        <v>25</v>
      </c>
      <c r="D55" s="11" t="s">
        <v>365</v>
      </c>
      <c r="E55" s="12" t="s">
        <v>366</v>
      </c>
      <c r="F55" s="17" t="s">
        <v>17</v>
      </c>
      <c r="G55" s="17" t="s">
        <v>18</v>
      </c>
      <c r="H55" s="17" t="s">
        <v>11</v>
      </c>
      <c r="I55" s="12" t="s">
        <v>14</v>
      </c>
    </row>
    <row r="56" spans="1:9" ht="55.8" customHeight="1">
      <c r="A56" s="10">
        <v>2</v>
      </c>
      <c r="B56" s="10" t="s">
        <v>892</v>
      </c>
      <c r="C56" s="11">
        <v>26</v>
      </c>
      <c r="D56" s="11" t="s">
        <v>631</v>
      </c>
      <c r="E56" s="12" t="s">
        <v>632</v>
      </c>
      <c r="F56" s="17" t="s">
        <v>17</v>
      </c>
      <c r="G56" s="17" t="s">
        <v>633</v>
      </c>
      <c r="H56" s="17" t="s">
        <v>377</v>
      </c>
      <c r="I56" s="12" t="s">
        <v>14</v>
      </c>
    </row>
    <row r="57" spans="1:9" ht="55.8" customHeight="1">
      <c r="A57" s="10">
        <v>2</v>
      </c>
      <c r="B57" s="10" t="s">
        <v>892</v>
      </c>
      <c r="C57" s="11">
        <v>27</v>
      </c>
      <c r="D57" s="11" t="s">
        <v>634</v>
      </c>
      <c r="E57" s="12" t="s">
        <v>635</v>
      </c>
      <c r="F57" s="17" t="s">
        <v>17</v>
      </c>
      <c r="G57" s="17" t="s">
        <v>633</v>
      </c>
      <c r="H57" s="17" t="s">
        <v>377</v>
      </c>
      <c r="I57" s="12" t="s">
        <v>14</v>
      </c>
    </row>
    <row r="58" spans="1:9" ht="55.8" customHeight="1">
      <c r="A58" s="10">
        <v>2</v>
      </c>
      <c r="B58" s="10" t="s">
        <v>892</v>
      </c>
      <c r="C58" s="11">
        <v>28</v>
      </c>
      <c r="D58" s="11" t="s">
        <v>636</v>
      </c>
      <c r="E58" s="12" t="s">
        <v>637</v>
      </c>
      <c r="F58" s="17" t="s">
        <v>17</v>
      </c>
      <c r="G58" s="17" t="s">
        <v>633</v>
      </c>
      <c r="H58" s="17" t="s">
        <v>377</v>
      </c>
      <c r="I58" s="12" t="s">
        <v>14</v>
      </c>
    </row>
    <row r="59" spans="1:9" ht="55.8" customHeight="1">
      <c r="A59" s="10">
        <v>2</v>
      </c>
      <c r="B59" s="10" t="s">
        <v>892</v>
      </c>
      <c r="C59" s="11">
        <v>29</v>
      </c>
      <c r="D59" s="11" t="s">
        <v>638</v>
      </c>
      <c r="E59" s="12" t="s">
        <v>639</v>
      </c>
      <c r="F59" s="17" t="s">
        <v>17</v>
      </c>
      <c r="G59" s="17" t="s">
        <v>633</v>
      </c>
      <c r="H59" s="17" t="s">
        <v>377</v>
      </c>
      <c r="I59" s="12" t="s">
        <v>14</v>
      </c>
    </row>
    <row r="60" spans="1:9" ht="55.8" customHeight="1">
      <c r="A60" s="10">
        <v>2</v>
      </c>
      <c r="B60" s="14" t="s">
        <v>892</v>
      </c>
      <c r="C60" s="15">
        <v>30</v>
      </c>
      <c r="D60" s="11" t="s">
        <v>640</v>
      </c>
      <c r="E60" s="12" t="s">
        <v>641</v>
      </c>
      <c r="F60" s="17" t="s">
        <v>17</v>
      </c>
      <c r="G60" s="17" t="s">
        <v>633</v>
      </c>
      <c r="H60" s="17" t="s">
        <v>377</v>
      </c>
      <c r="I60" s="12" t="s">
        <v>14</v>
      </c>
    </row>
    <row r="61" spans="1:9" ht="55.8" customHeight="1">
      <c r="A61" s="10">
        <v>3</v>
      </c>
      <c r="B61" s="10" t="s">
        <v>893</v>
      </c>
      <c r="C61" s="11">
        <v>1</v>
      </c>
      <c r="D61" s="11" t="s">
        <v>642</v>
      </c>
      <c r="E61" s="12" t="s">
        <v>643</v>
      </c>
      <c r="F61" s="17" t="s">
        <v>17</v>
      </c>
      <c r="G61" s="17" t="s">
        <v>633</v>
      </c>
      <c r="H61" s="17" t="s">
        <v>377</v>
      </c>
      <c r="I61" s="12" t="s">
        <v>14</v>
      </c>
    </row>
    <row r="62" spans="1:9" ht="55.8" customHeight="1">
      <c r="A62" s="10">
        <v>3</v>
      </c>
      <c r="B62" s="10" t="s">
        <v>893</v>
      </c>
      <c r="C62" s="11">
        <v>2</v>
      </c>
      <c r="D62" s="11" t="s">
        <v>644</v>
      </c>
      <c r="E62" s="12" t="s">
        <v>645</v>
      </c>
      <c r="F62" s="17" t="s">
        <v>17</v>
      </c>
      <c r="G62" s="17" t="s">
        <v>633</v>
      </c>
      <c r="H62" s="17" t="s">
        <v>377</v>
      </c>
      <c r="I62" s="12" t="s">
        <v>14</v>
      </c>
    </row>
    <row r="63" spans="1:9" ht="55.8" customHeight="1">
      <c r="A63" s="10">
        <v>3</v>
      </c>
      <c r="B63" s="10" t="s">
        <v>893</v>
      </c>
      <c r="C63" s="11">
        <v>3</v>
      </c>
      <c r="D63" s="11" t="s">
        <v>646</v>
      </c>
      <c r="E63" s="12" t="s">
        <v>647</v>
      </c>
      <c r="F63" s="17" t="s">
        <v>17</v>
      </c>
      <c r="G63" s="17" t="s">
        <v>633</v>
      </c>
      <c r="H63" s="17" t="s">
        <v>377</v>
      </c>
      <c r="I63" s="12" t="s">
        <v>14</v>
      </c>
    </row>
    <row r="64" spans="1:9" ht="55.8" customHeight="1">
      <c r="A64" s="10">
        <v>3</v>
      </c>
      <c r="B64" s="10" t="s">
        <v>893</v>
      </c>
      <c r="C64" s="11">
        <v>4</v>
      </c>
      <c r="D64" s="11" t="s">
        <v>648</v>
      </c>
      <c r="E64" s="12" t="s">
        <v>649</v>
      </c>
      <c r="F64" s="17" t="s">
        <v>17</v>
      </c>
      <c r="G64" s="17" t="s">
        <v>633</v>
      </c>
      <c r="H64" s="17" t="s">
        <v>377</v>
      </c>
      <c r="I64" s="12" t="s">
        <v>14</v>
      </c>
    </row>
    <row r="65" spans="1:9" ht="55.8" customHeight="1">
      <c r="A65" s="10">
        <v>3</v>
      </c>
      <c r="B65" s="10" t="s">
        <v>893</v>
      </c>
      <c r="C65" s="11">
        <v>5</v>
      </c>
      <c r="D65" s="11" t="s">
        <v>650</v>
      </c>
      <c r="E65" s="12" t="s">
        <v>651</v>
      </c>
      <c r="F65" s="17" t="s">
        <v>17</v>
      </c>
      <c r="G65" s="17" t="s">
        <v>633</v>
      </c>
      <c r="H65" s="17" t="s">
        <v>377</v>
      </c>
      <c r="I65" s="12" t="s">
        <v>14</v>
      </c>
    </row>
    <row r="66" spans="1:9" ht="55.8" customHeight="1">
      <c r="A66" s="10">
        <v>3</v>
      </c>
      <c r="B66" s="10" t="s">
        <v>893</v>
      </c>
      <c r="C66" s="11">
        <v>6</v>
      </c>
      <c r="D66" s="11" t="s">
        <v>652</v>
      </c>
      <c r="E66" s="12" t="s">
        <v>653</v>
      </c>
      <c r="F66" s="17" t="s">
        <v>17</v>
      </c>
      <c r="G66" s="17" t="s">
        <v>633</v>
      </c>
      <c r="H66" s="17" t="s">
        <v>377</v>
      </c>
      <c r="I66" s="12" t="s">
        <v>14</v>
      </c>
    </row>
    <row r="67" spans="1:9" ht="55.8" customHeight="1">
      <c r="A67" s="10">
        <v>3</v>
      </c>
      <c r="B67" s="10" t="s">
        <v>893</v>
      </c>
      <c r="C67" s="11">
        <v>7</v>
      </c>
      <c r="D67" s="11" t="s">
        <v>654</v>
      </c>
      <c r="E67" s="12" t="s">
        <v>655</v>
      </c>
      <c r="F67" s="17" t="s">
        <v>17</v>
      </c>
      <c r="G67" s="17" t="s">
        <v>633</v>
      </c>
      <c r="H67" s="17" t="s">
        <v>377</v>
      </c>
      <c r="I67" s="12" t="s">
        <v>14</v>
      </c>
    </row>
    <row r="68" spans="1:9" ht="55.8" customHeight="1">
      <c r="A68" s="10">
        <v>3</v>
      </c>
      <c r="B68" s="10" t="s">
        <v>893</v>
      </c>
      <c r="C68" s="11">
        <v>8</v>
      </c>
      <c r="D68" s="11" t="s">
        <v>656</v>
      </c>
      <c r="E68" s="12" t="s">
        <v>657</v>
      </c>
      <c r="F68" s="17" t="s">
        <v>17</v>
      </c>
      <c r="G68" s="17" t="s">
        <v>633</v>
      </c>
      <c r="H68" s="17" t="s">
        <v>377</v>
      </c>
      <c r="I68" s="12" t="s">
        <v>14</v>
      </c>
    </row>
    <row r="69" spans="1:9" ht="55.8" customHeight="1">
      <c r="A69" s="10">
        <v>3</v>
      </c>
      <c r="B69" s="10" t="s">
        <v>893</v>
      </c>
      <c r="C69" s="11">
        <v>9</v>
      </c>
      <c r="D69" s="11" t="s">
        <v>658</v>
      </c>
      <c r="E69" s="12" t="s">
        <v>659</v>
      </c>
      <c r="F69" s="17" t="s">
        <v>17</v>
      </c>
      <c r="G69" s="17" t="s">
        <v>633</v>
      </c>
      <c r="H69" s="17" t="s">
        <v>377</v>
      </c>
      <c r="I69" s="12" t="s">
        <v>14</v>
      </c>
    </row>
    <row r="70" spans="1:9" ht="55.8" customHeight="1">
      <c r="A70" s="10">
        <v>3</v>
      </c>
      <c r="B70" s="10" t="s">
        <v>893</v>
      </c>
      <c r="C70" s="11">
        <v>10</v>
      </c>
      <c r="D70" s="11" t="s">
        <v>660</v>
      </c>
      <c r="E70" s="12" t="s">
        <v>661</v>
      </c>
      <c r="F70" s="17" t="s">
        <v>17</v>
      </c>
      <c r="G70" s="17" t="s">
        <v>633</v>
      </c>
      <c r="H70" s="17" t="s">
        <v>377</v>
      </c>
      <c r="I70" s="12" t="s">
        <v>14</v>
      </c>
    </row>
    <row r="71" spans="1:9" ht="55.8" customHeight="1">
      <c r="A71" s="10">
        <v>3</v>
      </c>
      <c r="B71" s="10" t="s">
        <v>893</v>
      </c>
      <c r="C71" s="11">
        <v>11</v>
      </c>
      <c r="D71" s="11" t="s">
        <v>662</v>
      </c>
      <c r="E71" s="12" t="s">
        <v>663</v>
      </c>
      <c r="F71" s="17" t="s">
        <v>17</v>
      </c>
      <c r="G71" s="17" t="s">
        <v>633</v>
      </c>
      <c r="H71" s="17" t="s">
        <v>377</v>
      </c>
      <c r="I71" s="12" t="s">
        <v>14</v>
      </c>
    </row>
    <row r="72" spans="1:9" ht="55.8" customHeight="1">
      <c r="A72" s="10">
        <v>3</v>
      </c>
      <c r="B72" s="10" t="s">
        <v>893</v>
      </c>
      <c r="C72" s="11">
        <v>12</v>
      </c>
      <c r="D72" s="11" t="s">
        <v>664</v>
      </c>
      <c r="E72" s="12" t="s">
        <v>665</v>
      </c>
      <c r="F72" s="17" t="s">
        <v>17</v>
      </c>
      <c r="G72" s="17" t="s">
        <v>633</v>
      </c>
      <c r="H72" s="17" t="s">
        <v>377</v>
      </c>
      <c r="I72" s="12" t="s">
        <v>14</v>
      </c>
    </row>
    <row r="73" spans="1:9" ht="55.8" customHeight="1">
      <c r="A73" s="10">
        <v>3</v>
      </c>
      <c r="B73" s="10" t="s">
        <v>893</v>
      </c>
      <c r="C73" s="11">
        <v>13</v>
      </c>
      <c r="D73" s="11" t="s">
        <v>666</v>
      </c>
      <c r="E73" s="12" t="s">
        <v>667</v>
      </c>
      <c r="F73" s="17" t="s">
        <v>17</v>
      </c>
      <c r="G73" s="17" t="s">
        <v>633</v>
      </c>
      <c r="H73" s="17" t="s">
        <v>377</v>
      </c>
      <c r="I73" s="12" t="s">
        <v>14</v>
      </c>
    </row>
    <row r="74" spans="1:9" ht="55.8" customHeight="1">
      <c r="A74" s="10">
        <v>3</v>
      </c>
      <c r="B74" s="10" t="s">
        <v>893</v>
      </c>
      <c r="C74" s="11">
        <v>14</v>
      </c>
      <c r="D74" s="11" t="s">
        <v>668</v>
      </c>
      <c r="E74" s="12" t="s">
        <v>468</v>
      </c>
      <c r="F74" s="17" t="s">
        <v>17</v>
      </c>
      <c r="G74" s="17" t="s">
        <v>633</v>
      </c>
      <c r="H74" s="17" t="s">
        <v>377</v>
      </c>
      <c r="I74" s="12" t="s">
        <v>14</v>
      </c>
    </row>
    <row r="75" spans="1:9" ht="55.8" customHeight="1">
      <c r="A75" s="10">
        <v>3</v>
      </c>
      <c r="B75" s="10" t="s">
        <v>893</v>
      </c>
      <c r="C75" s="11">
        <v>15</v>
      </c>
      <c r="D75" s="11" t="s">
        <v>669</v>
      </c>
      <c r="E75" s="12" t="s">
        <v>670</v>
      </c>
      <c r="F75" s="17" t="s">
        <v>17</v>
      </c>
      <c r="G75" s="17" t="s">
        <v>633</v>
      </c>
      <c r="H75" s="17" t="s">
        <v>377</v>
      </c>
      <c r="I75" s="12" t="s">
        <v>14</v>
      </c>
    </row>
    <row r="76" spans="1:9" ht="55.8" customHeight="1">
      <c r="A76" s="10">
        <v>3</v>
      </c>
      <c r="B76" s="10" t="s">
        <v>893</v>
      </c>
      <c r="C76" s="11">
        <v>16</v>
      </c>
      <c r="D76" s="11" t="s">
        <v>671</v>
      </c>
      <c r="E76" s="12" t="s">
        <v>672</v>
      </c>
      <c r="F76" s="17" t="s">
        <v>17</v>
      </c>
      <c r="G76" s="17" t="s">
        <v>633</v>
      </c>
      <c r="H76" s="17" t="s">
        <v>377</v>
      </c>
      <c r="I76" s="12" t="s">
        <v>14</v>
      </c>
    </row>
    <row r="77" spans="1:9" ht="55.8" customHeight="1">
      <c r="A77" s="10">
        <v>3</v>
      </c>
      <c r="B77" s="10" t="s">
        <v>893</v>
      </c>
      <c r="C77" s="11">
        <v>17</v>
      </c>
      <c r="D77" s="11" t="s">
        <v>673</v>
      </c>
      <c r="E77" s="12" t="s">
        <v>674</v>
      </c>
      <c r="F77" s="17" t="s">
        <v>17</v>
      </c>
      <c r="G77" s="17" t="s">
        <v>633</v>
      </c>
      <c r="H77" s="17" t="s">
        <v>377</v>
      </c>
      <c r="I77" s="12" t="s">
        <v>14</v>
      </c>
    </row>
    <row r="78" spans="1:9" ht="55.8" customHeight="1">
      <c r="A78" s="10">
        <v>3</v>
      </c>
      <c r="B78" s="10" t="s">
        <v>893</v>
      </c>
      <c r="C78" s="11">
        <v>18</v>
      </c>
      <c r="D78" s="11" t="s">
        <v>675</v>
      </c>
      <c r="E78" s="12" t="s">
        <v>676</v>
      </c>
      <c r="F78" s="17" t="s">
        <v>17</v>
      </c>
      <c r="G78" s="17" t="s">
        <v>633</v>
      </c>
      <c r="H78" s="17" t="s">
        <v>377</v>
      </c>
      <c r="I78" s="12" t="s">
        <v>14</v>
      </c>
    </row>
    <row r="79" spans="1:9" ht="55.8" customHeight="1">
      <c r="A79" s="10">
        <v>3</v>
      </c>
      <c r="B79" s="10" t="s">
        <v>893</v>
      </c>
      <c r="C79" s="11">
        <v>19</v>
      </c>
      <c r="D79" s="11" t="s">
        <v>677</v>
      </c>
      <c r="E79" s="12" t="s">
        <v>678</v>
      </c>
      <c r="F79" s="17" t="s">
        <v>17</v>
      </c>
      <c r="G79" s="17" t="s">
        <v>633</v>
      </c>
      <c r="H79" s="17" t="s">
        <v>377</v>
      </c>
      <c r="I79" s="12" t="s">
        <v>14</v>
      </c>
    </row>
    <row r="80" spans="1:9" ht="55.8" customHeight="1">
      <c r="A80" s="10">
        <v>3</v>
      </c>
      <c r="B80" s="10" t="s">
        <v>893</v>
      </c>
      <c r="C80" s="11">
        <v>20</v>
      </c>
      <c r="D80" s="11" t="s">
        <v>679</v>
      </c>
      <c r="E80" s="12" t="s">
        <v>680</v>
      </c>
      <c r="F80" s="17" t="s">
        <v>17</v>
      </c>
      <c r="G80" s="17" t="s">
        <v>633</v>
      </c>
      <c r="H80" s="17" t="s">
        <v>377</v>
      </c>
      <c r="I80" s="12" t="s">
        <v>14</v>
      </c>
    </row>
    <row r="81" spans="1:9" ht="55.8" customHeight="1">
      <c r="A81" s="10">
        <v>3</v>
      </c>
      <c r="B81" s="10" t="s">
        <v>893</v>
      </c>
      <c r="C81" s="11">
        <v>21</v>
      </c>
      <c r="D81" s="11" t="s">
        <v>681</v>
      </c>
      <c r="E81" s="12" t="s">
        <v>682</v>
      </c>
      <c r="F81" s="17" t="s">
        <v>17</v>
      </c>
      <c r="G81" s="17" t="s">
        <v>633</v>
      </c>
      <c r="H81" s="17" t="s">
        <v>377</v>
      </c>
      <c r="I81" s="12" t="s">
        <v>14</v>
      </c>
    </row>
    <row r="82" spans="1:9" ht="55.8" customHeight="1">
      <c r="A82" s="10">
        <v>3</v>
      </c>
      <c r="B82" s="10" t="s">
        <v>893</v>
      </c>
      <c r="C82" s="11">
        <v>22</v>
      </c>
      <c r="D82" s="11" t="s">
        <v>683</v>
      </c>
      <c r="E82" s="12" t="s">
        <v>684</v>
      </c>
      <c r="F82" s="17" t="s">
        <v>17</v>
      </c>
      <c r="G82" s="17" t="s">
        <v>633</v>
      </c>
      <c r="H82" s="17" t="s">
        <v>377</v>
      </c>
      <c r="I82" s="12" t="s">
        <v>14</v>
      </c>
    </row>
    <row r="83" spans="1:9" ht="55.8" customHeight="1">
      <c r="A83" s="10">
        <v>3</v>
      </c>
      <c r="B83" s="10" t="s">
        <v>893</v>
      </c>
      <c r="C83" s="11">
        <v>23</v>
      </c>
      <c r="D83" s="11" t="s">
        <v>685</v>
      </c>
      <c r="E83" s="12" t="s">
        <v>686</v>
      </c>
      <c r="F83" s="17" t="s">
        <v>17</v>
      </c>
      <c r="G83" s="17" t="s">
        <v>633</v>
      </c>
      <c r="H83" s="17" t="s">
        <v>377</v>
      </c>
      <c r="I83" s="12" t="s">
        <v>14</v>
      </c>
    </row>
    <row r="84" spans="1:9" ht="55.8" customHeight="1">
      <c r="A84" s="10">
        <v>3</v>
      </c>
      <c r="B84" s="10" t="s">
        <v>893</v>
      </c>
      <c r="C84" s="11">
        <v>24</v>
      </c>
      <c r="D84" s="11" t="s">
        <v>687</v>
      </c>
      <c r="E84" s="12" t="s">
        <v>688</v>
      </c>
      <c r="F84" s="17" t="s">
        <v>17</v>
      </c>
      <c r="G84" s="17" t="s">
        <v>633</v>
      </c>
      <c r="H84" s="17" t="s">
        <v>377</v>
      </c>
      <c r="I84" s="12" t="s">
        <v>14</v>
      </c>
    </row>
    <row r="85" spans="1:9" ht="55.8" customHeight="1">
      <c r="A85" s="10">
        <v>3</v>
      </c>
      <c r="B85" s="10" t="s">
        <v>893</v>
      </c>
      <c r="C85" s="11">
        <v>25</v>
      </c>
      <c r="D85" s="11" t="s">
        <v>689</v>
      </c>
      <c r="E85" s="12" t="s">
        <v>690</v>
      </c>
      <c r="F85" s="17" t="s">
        <v>17</v>
      </c>
      <c r="G85" s="17" t="s">
        <v>633</v>
      </c>
      <c r="H85" s="17" t="s">
        <v>377</v>
      </c>
      <c r="I85" s="12" t="s">
        <v>14</v>
      </c>
    </row>
    <row r="86" spans="1:9" ht="55.8" customHeight="1">
      <c r="A86" s="10">
        <v>3</v>
      </c>
      <c r="B86" s="10" t="s">
        <v>893</v>
      </c>
      <c r="C86" s="11">
        <v>26</v>
      </c>
      <c r="D86" s="11" t="s">
        <v>691</v>
      </c>
      <c r="E86" s="12" t="s">
        <v>692</v>
      </c>
      <c r="F86" s="17" t="s">
        <v>17</v>
      </c>
      <c r="G86" s="17" t="s">
        <v>633</v>
      </c>
      <c r="H86" s="17" t="s">
        <v>377</v>
      </c>
      <c r="I86" s="12" t="s">
        <v>14</v>
      </c>
    </row>
    <row r="87" spans="1:9" ht="55.8" customHeight="1">
      <c r="A87" s="10">
        <v>3</v>
      </c>
      <c r="B87" s="10" t="s">
        <v>893</v>
      </c>
      <c r="C87" s="11">
        <v>27</v>
      </c>
      <c r="D87" s="11" t="s">
        <v>693</v>
      </c>
      <c r="E87" s="12" t="s">
        <v>694</v>
      </c>
      <c r="F87" s="17" t="s">
        <v>17</v>
      </c>
      <c r="G87" s="17" t="s">
        <v>633</v>
      </c>
      <c r="H87" s="17" t="s">
        <v>377</v>
      </c>
      <c r="I87" s="12" t="s">
        <v>14</v>
      </c>
    </row>
    <row r="88" spans="1:9" ht="55.8" customHeight="1">
      <c r="A88" s="10">
        <v>3</v>
      </c>
      <c r="B88" s="10" t="s">
        <v>893</v>
      </c>
      <c r="C88" s="11">
        <v>28</v>
      </c>
      <c r="D88" s="11" t="s">
        <v>695</v>
      </c>
      <c r="E88" s="12" t="s">
        <v>696</v>
      </c>
      <c r="F88" s="17" t="s">
        <v>17</v>
      </c>
      <c r="G88" s="17" t="s">
        <v>633</v>
      </c>
      <c r="H88" s="17" t="s">
        <v>377</v>
      </c>
      <c r="I88" s="12" t="s">
        <v>14</v>
      </c>
    </row>
    <row r="89" spans="1:9" ht="55.8" customHeight="1">
      <c r="A89" s="10">
        <v>3</v>
      </c>
      <c r="B89" s="10" t="s">
        <v>893</v>
      </c>
      <c r="C89" s="11">
        <v>29</v>
      </c>
      <c r="D89" s="11" t="s">
        <v>697</v>
      </c>
      <c r="E89" s="12" t="s">
        <v>698</v>
      </c>
      <c r="F89" s="17" t="s">
        <v>17</v>
      </c>
      <c r="G89" s="17" t="s">
        <v>633</v>
      </c>
      <c r="H89" s="17" t="s">
        <v>377</v>
      </c>
      <c r="I89" s="12" t="s">
        <v>14</v>
      </c>
    </row>
    <row r="90" spans="1:9" ht="55.8" customHeight="1">
      <c r="A90" s="10">
        <v>3</v>
      </c>
      <c r="B90" s="14" t="s">
        <v>893</v>
      </c>
      <c r="C90" s="15">
        <v>30</v>
      </c>
      <c r="D90" s="11" t="s">
        <v>699</v>
      </c>
      <c r="E90" s="12" t="s">
        <v>700</v>
      </c>
      <c r="F90" s="17" t="s">
        <v>17</v>
      </c>
      <c r="G90" s="17" t="s">
        <v>633</v>
      </c>
      <c r="H90" s="17" t="s">
        <v>377</v>
      </c>
      <c r="I90" s="12" t="s">
        <v>14</v>
      </c>
    </row>
    <row r="91" spans="1:9" ht="55.8" customHeight="1">
      <c r="A91" s="10">
        <v>4</v>
      </c>
      <c r="B91" s="10" t="s">
        <v>894</v>
      </c>
      <c r="C91" s="11">
        <v>1</v>
      </c>
      <c r="D91" s="11" t="s">
        <v>701</v>
      </c>
      <c r="E91" s="12" t="s">
        <v>702</v>
      </c>
      <c r="F91" s="17" t="s">
        <v>17</v>
      </c>
      <c r="G91" s="17" t="s">
        <v>633</v>
      </c>
      <c r="H91" s="17" t="s">
        <v>377</v>
      </c>
      <c r="I91" s="12" t="s">
        <v>14</v>
      </c>
    </row>
    <row r="92" spans="1:9" ht="55.8" customHeight="1">
      <c r="A92" s="10">
        <v>4</v>
      </c>
      <c r="B92" s="10" t="s">
        <v>894</v>
      </c>
      <c r="C92" s="11">
        <v>2</v>
      </c>
      <c r="D92" s="11" t="s">
        <v>703</v>
      </c>
      <c r="E92" s="12" t="s">
        <v>704</v>
      </c>
      <c r="F92" s="17" t="s">
        <v>17</v>
      </c>
      <c r="G92" s="17" t="s">
        <v>633</v>
      </c>
      <c r="H92" s="17" t="s">
        <v>377</v>
      </c>
      <c r="I92" s="12" t="s">
        <v>14</v>
      </c>
    </row>
    <row r="93" spans="1:9" ht="55.8" customHeight="1">
      <c r="A93" s="10">
        <v>4</v>
      </c>
      <c r="B93" s="10" t="s">
        <v>894</v>
      </c>
      <c r="C93" s="11">
        <v>3</v>
      </c>
      <c r="D93" s="11" t="s">
        <v>705</v>
      </c>
      <c r="E93" s="12" t="s">
        <v>706</v>
      </c>
      <c r="F93" s="17" t="s">
        <v>17</v>
      </c>
      <c r="G93" s="17" t="s">
        <v>633</v>
      </c>
      <c r="H93" s="17" t="s">
        <v>377</v>
      </c>
      <c r="I93" s="12" t="s">
        <v>14</v>
      </c>
    </row>
    <row r="94" spans="1:9" ht="55.8" customHeight="1">
      <c r="A94" s="10">
        <v>4</v>
      </c>
      <c r="B94" s="10" t="s">
        <v>894</v>
      </c>
      <c r="C94" s="11">
        <v>4</v>
      </c>
      <c r="D94" s="11" t="s">
        <v>707</v>
      </c>
      <c r="E94" s="12" t="s">
        <v>708</v>
      </c>
      <c r="F94" s="17" t="s">
        <v>17</v>
      </c>
      <c r="G94" s="17" t="s">
        <v>633</v>
      </c>
      <c r="H94" s="17" t="s">
        <v>377</v>
      </c>
      <c r="I94" s="12" t="s">
        <v>14</v>
      </c>
    </row>
    <row r="95" spans="1:9" ht="55.8" customHeight="1">
      <c r="A95" s="10">
        <v>4</v>
      </c>
      <c r="B95" s="10" t="s">
        <v>894</v>
      </c>
      <c r="C95" s="11">
        <v>5</v>
      </c>
      <c r="D95" s="11" t="s">
        <v>709</v>
      </c>
      <c r="E95" s="12" t="s">
        <v>710</v>
      </c>
      <c r="F95" s="17" t="s">
        <v>17</v>
      </c>
      <c r="G95" s="17" t="s">
        <v>633</v>
      </c>
      <c r="H95" s="17" t="s">
        <v>377</v>
      </c>
      <c r="I95" s="12" t="s">
        <v>14</v>
      </c>
    </row>
    <row r="96" spans="1:9" ht="55.8" customHeight="1">
      <c r="A96" s="10">
        <v>4</v>
      </c>
      <c r="B96" s="10" t="s">
        <v>894</v>
      </c>
      <c r="C96" s="11">
        <v>6</v>
      </c>
      <c r="D96" s="11" t="s">
        <v>711</v>
      </c>
      <c r="E96" s="12" t="s">
        <v>712</v>
      </c>
      <c r="F96" s="17" t="s">
        <v>17</v>
      </c>
      <c r="G96" s="17" t="s">
        <v>633</v>
      </c>
      <c r="H96" s="17" t="s">
        <v>377</v>
      </c>
      <c r="I96" s="12" t="s">
        <v>14</v>
      </c>
    </row>
    <row r="97" spans="1:9" ht="55.8" customHeight="1">
      <c r="A97" s="10">
        <v>4</v>
      </c>
      <c r="B97" s="10" t="s">
        <v>894</v>
      </c>
      <c r="C97" s="11">
        <v>7</v>
      </c>
      <c r="D97" s="11" t="s">
        <v>713</v>
      </c>
      <c r="E97" s="12" t="s">
        <v>714</v>
      </c>
      <c r="F97" s="17" t="s">
        <v>17</v>
      </c>
      <c r="G97" s="17" t="s">
        <v>633</v>
      </c>
      <c r="H97" s="17" t="s">
        <v>377</v>
      </c>
      <c r="I97" s="12" t="s">
        <v>14</v>
      </c>
    </row>
    <row r="98" spans="1:9" ht="55.8" customHeight="1">
      <c r="A98" s="10">
        <v>4</v>
      </c>
      <c r="B98" s="10" t="s">
        <v>894</v>
      </c>
      <c r="C98" s="11">
        <v>8</v>
      </c>
      <c r="D98" s="11" t="s">
        <v>715</v>
      </c>
      <c r="E98" s="12" t="s">
        <v>716</v>
      </c>
      <c r="F98" s="17" t="s">
        <v>17</v>
      </c>
      <c r="G98" s="17" t="s">
        <v>633</v>
      </c>
      <c r="H98" s="17" t="s">
        <v>377</v>
      </c>
      <c r="I98" s="12" t="s">
        <v>14</v>
      </c>
    </row>
    <row r="99" spans="1:9" ht="55.8" customHeight="1">
      <c r="A99" s="10">
        <v>4</v>
      </c>
      <c r="B99" s="10" t="s">
        <v>894</v>
      </c>
      <c r="C99" s="11">
        <v>9</v>
      </c>
      <c r="D99" s="11" t="s">
        <v>717</v>
      </c>
      <c r="E99" s="12" t="s">
        <v>718</v>
      </c>
      <c r="F99" s="17" t="s">
        <v>17</v>
      </c>
      <c r="G99" s="17" t="s">
        <v>633</v>
      </c>
      <c r="H99" s="17" t="s">
        <v>377</v>
      </c>
      <c r="I99" s="12" t="s">
        <v>14</v>
      </c>
    </row>
    <row r="100" spans="1:9" ht="55.8" customHeight="1">
      <c r="A100" s="10">
        <v>4</v>
      </c>
      <c r="B100" s="10" t="s">
        <v>894</v>
      </c>
      <c r="C100" s="11">
        <v>10</v>
      </c>
      <c r="D100" s="11" t="s">
        <v>719</v>
      </c>
      <c r="E100" s="12" t="s">
        <v>720</v>
      </c>
      <c r="F100" s="17" t="s">
        <v>17</v>
      </c>
      <c r="G100" s="17" t="s">
        <v>633</v>
      </c>
      <c r="H100" s="17" t="s">
        <v>377</v>
      </c>
      <c r="I100" s="12" t="s">
        <v>14</v>
      </c>
    </row>
    <row r="101" spans="1:9" ht="55.8" customHeight="1">
      <c r="A101" s="10">
        <v>4</v>
      </c>
      <c r="B101" s="10" t="s">
        <v>894</v>
      </c>
      <c r="C101" s="11">
        <v>11</v>
      </c>
      <c r="D101" s="11" t="s">
        <v>721</v>
      </c>
      <c r="E101" s="12" t="s">
        <v>722</v>
      </c>
      <c r="F101" s="17" t="s">
        <v>17</v>
      </c>
      <c r="G101" s="17" t="s">
        <v>633</v>
      </c>
      <c r="H101" s="17" t="s">
        <v>377</v>
      </c>
      <c r="I101" s="12" t="s">
        <v>14</v>
      </c>
    </row>
    <row r="102" spans="1:9" ht="55.8" customHeight="1">
      <c r="A102" s="10">
        <v>4</v>
      </c>
      <c r="B102" s="10" t="s">
        <v>894</v>
      </c>
      <c r="C102" s="11">
        <v>12</v>
      </c>
      <c r="D102" s="11" t="s">
        <v>723</v>
      </c>
      <c r="E102" s="12" t="s">
        <v>724</v>
      </c>
      <c r="F102" s="17" t="s">
        <v>17</v>
      </c>
      <c r="G102" s="17" t="s">
        <v>633</v>
      </c>
      <c r="H102" s="17" t="s">
        <v>377</v>
      </c>
      <c r="I102" s="12" t="s">
        <v>14</v>
      </c>
    </row>
    <row r="103" spans="1:9" ht="55.8" customHeight="1">
      <c r="A103" s="10">
        <v>4</v>
      </c>
      <c r="B103" s="10" t="s">
        <v>894</v>
      </c>
      <c r="C103" s="11">
        <v>13</v>
      </c>
      <c r="D103" s="11" t="s">
        <v>725</v>
      </c>
      <c r="E103" s="12" t="s">
        <v>726</v>
      </c>
      <c r="F103" s="17" t="s">
        <v>17</v>
      </c>
      <c r="G103" s="17" t="s">
        <v>633</v>
      </c>
      <c r="H103" s="17" t="s">
        <v>377</v>
      </c>
      <c r="I103" s="12" t="s">
        <v>14</v>
      </c>
    </row>
    <row r="104" spans="1:9" ht="55.8" customHeight="1">
      <c r="A104" s="10">
        <v>4</v>
      </c>
      <c r="B104" s="10" t="s">
        <v>894</v>
      </c>
      <c r="C104" s="11">
        <v>14</v>
      </c>
      <c r="D104" s="11" t="s">
        <v>727</v>
      </c>
      <c r="E104" s="12" t="s">
        <v>728</v>
      </c>
      <c r="F104" s="17" t="s">
        <v>17</v>
      </c>
      <c r="G104" s="17" t="s">
        <v>633</v>
      </c>
      <c r="H104" s="17" t="s">
        <v>377</v>
      </c>
      <c r="I104" s="12" t="s">
        <v>14</v>
      </c>
    </row>
    <row r="105" spans="1:9" ht="55.8" customHeight="1">
      <c r="A105" s="10">
        <v>4</v>
      </c>
      <c r="B105" s="10" t="s">
        <v>894</v>
      </c>
      <c r="C105" s="11">
        <v>15</v>
      </c>
      <c r="D105" s="11" t="s">
        <v>729</v>
      </c>
      <c r="E105" s="12" t="s">
        <v>730</v>
      </c>
      <c r="F105" s="17" t="s">
        <v>17</v>
      </c>
      <c r="G105" s="17" t="s">
        <v>633</v>
      </c>
      <c r="H105" s="17" t="s">
        <v>377</v>
      </c>
      <c r="I105" s="12" t="s">
        <v>14</v>
      </c>
    </row>
    <row r="106" spans="1:9" ht="55.8" customHeight="1">
      <c r="A106" s="10">
        <v>4</v>
      </c>
      <c r="B106" s="10" t="s">
        <v>894</v>
      </c>
      <c r="C106" s="11">
        <v>16</v>
      </c>
      <c r="D106" s="11" t="s">
        <v>731</v>
      </c>
      <c r="E106" s="12" t="s">
        <v>732</v>
      </c>
      <c r="F106" s="17" t="s">
        <v>17</v>
      </c>
      <c r="G106" s="17" t="s">
        <v>633</v>
      </c>
      <c r="H106" s="17" t="s">
        <v>377</v>
      </c>
      <c r="I106" s="12" t="s">
        <v>14</v>
      </c>
    </row>
    <row r="107" spans="1:9" ht="55.8" customHeight="1">
      <c r="A107" s="10">
        <v>4</v>
      </c>
      <c r="B107" s="10" t="s">
        <v>894</v>
      </c>
      <c r="C107" s="11">
        <v>17</v>
      </c>
      <c r="D107" s="11" t="s">
        <v>733</v>
      </c>
      <c r="E107" s="12" t="s">
        <v>734</v>
      </c>
      <c r="F107" s="17" t="s">
        <v>17</v>
      </c>
      <c r="G107" s="17" t="s">
        <v>633</v>
      </c>
      <c r="H107" s="17" t="s">
        <v>377</v>
      </c>
      <c r="I107" s="12" t="s">
        <v>14</v>
      </c>
    </row>
    <row r="108" spans="1:9" ht="55.8" customHeight="1">
      <c r="A108" s="10">
        <v>4</v>
      </c>
      <c r="B108" s="10" t="s">
        <v>894</v>
      </c>
      <c r="C108" s="11">
        <v>18</v>
      </c>
      <c r="D108" s="11" t="s">
        <v>735</v>
      </c>
      <c r="E108" s="12" t="s">
        <v>736</v>
      </c>
      <c r="F108" s="17" t="s">
        <v>17</v>
      </c>
      <c r="G108" s="17" t="s">
        <v>633</v>
      </c>
      <c r="H108" s="17" t="s">
        <v>377</v>
      </c>
      <c r="I108" s="12" t="s">
        <v>14</v>
      </c>
    </row>
    <row r="109" spans="1:9" ht="55.8" customHeight="1">
      <c r="A109" s="10">
        <v>4</v>
      </c>
      <c r="B109" s="10" t="s">
        <v>894</v>
      </c>
      <c r="C109" s="11">
        <v>19</v>
      </c>
      <c r="D109" s="11" t="s">
        <v>737</v>
      </c>
      <c r="E109" s="12" t="s">
        <v>738</v>
      </c>
      <c r="F109" s="17" t="s">
        <v>17</v>
      </c>
      <c r="G109" s="17" t="s">
        <v>633</v>
      </c>
      <c r="H109" s="17" t="s">
        <v>377</v>
      </c>
      <c r="I109" s="12" t="s">
        <v>14</v>
      </c>
    </row>
    <row r="110" spans="1:9" ht="55.8" customHeight="1">
      <c r="A110" s="10">
        <v>4</v>
      </c>
      <c r="B110" s="10" t="s">
        <v>894</v>
      </c>
      <c r="C110" s="11">
        <v>20</v>
      </c>
      <c r="D110" s="11" t="s">
        <v>739</v>
      </c>
      <c r="E110" s="12" t="s">
        <v>740</v>
      </c>
      <c r="F110" s="17" t="s">
        <v>17</v>
      </c>
      <c r="G110" s="17" t="s">
        <v>633</v>
      </c>
      <c r="H110" s="17" t="s">
        <v>377</v>
      </c>
      <c r="I110" s="12" t="s">
        <v>14</v>
      </c>
    </row>
    <row r="111" spans="1:9" ht="55.8" customHeight="1">
      <c r="A111" s="10">
        <v>4</v>
      </c>
      <c r="B111" s="10" t="s">
        <v>894</v>
      </c>
      <c r="C111" s="11">
        <v>21</v>
      </c>
      <c r="D111" s="11" t="s">
        <v>741</v>
      </c>
      <c r="E111" s="12" t="s">
        <v>742</v>
      </c>
      <c r="F111" s="17" t="s">
        <v>17</v>
      </c>
      <c r="G111" s="17" t="s">
        <v>633</v>
      </c>
      <c r="H111" s="17" t="s">
        <v>377</v>
      </c>
      <c r="I111" s="12" t="s">
        <v>14</v>
      </c>
    </row>
    <row r="112" spans="1:9" ht="55.8" customHeight="1">
      <c r="A112" s="10">
        <v>4</v>
      </c>
      <c r="B112" s="10" t="s">
        <v>894</v>
      </c>
      <c r="C112" s="11">
        <v>22</v>
      </c>
      <c r="D112" s="11" t="s">
        <v>743</v>
      </c>
      <c r="E112" s="12" t="s">
        <v>744</v>
      </c>
      <c r="F112" s="17" t="s">
        <v>17</v>
      </c>
      <c r="G112" s="17" t="s">
        <v>633</v>
      </c>
      <c r="H112" s="17" t="s">
        <v>377</v>
      </c>
      <c r="I112" s="12" t="s">
        <v>14</v>
      </c>
    </row>
    <row r="113" spans="1:9" ht="55.8" customHeight="1">
      <c r="A113" s="10">
        <v>4</v>
      </c>
      <c r="B113" s="10" t="s">
        <v>894</v>
      </c>
      <c r="C113" s="11">
        <v>23</v>
      </c>
      <c r="D113" s="11" t="s">
        <v>745</v>
      </c>
      <c r="E113" s="12" t="s">
        <v>746</v>
      </c>
      <c r="F113" s="17" t="s">
        <v>17</v>
      </c>
      <c r="G113" s="17" t="s">
        <v>633</v>
      </c>
      <c r="H113" s="17" t="s">
        <v>377</v>
      </c>
      <c r="I113" s="12" t="s">
        <v>14</v>
      </c>
    </row>
    <row r="114" spans="1:9" ht="55.8" customHeight="1">
      <c r="A114" s="10">
        <v>4</v>
      </c>
      <c r="B114" s="10" t="s">
        <v>894</v>
      </c>
      <c r="C114" s="11">
        <v>24</v>
      </c>
      <c r="D114" s="11" t="s">
        <v>747</v>
      </c>
      <c r="E114" s="12" t="s">
        <v>748</v>
      </c>
      <c r="F114" s="17" t="s">
        <v>17</v>
      </c>
      <c r="G114" s="17" t="s">
        <v>633</v>
      </c>
      <c r="H114" s="17" t="s">
        <v>377</v>
      </c>
      <c r="I114" s="12" t="s">
        <v>14</v>
      </c>
    </row>
    <row r="115" spans="1:9" ht="55.8" customHeight="1">
      <c r="A115" s="10">
        <v>4</v>
      </c>
      <c r="B115" s="10" t="s">
        <v>894</v>
      </c>
      <c r="C115" s="11">
        <v>25</v>
      </c>
      <c r="D115" s="11" t="s">
        <v>749</v>
      </c>
      <c r="E115" s="12" t="s">
        <v>750</v>
      </c>
      <c r="F115" s="17" t="s">
        <v>17</v>
      </c>
      <c r="G115" s="17" t="s">
        <v>633</v>
      </c>
      <c r="H115" s="17" t="s">
        <v>377</v>
      </c>
      <c r="I115" s="12" t="s">
        <v>14</v>
      </c>
    </row>
    <row r="116" spans="1:9" ht="55.8" customHeight="1">
      <c r="A116" s="10">
        <v>4</v>
      </c>
      <c r="B116" s="10" t="s">
        <v>894</v>
      </c>
      <c r="C116" s="11">
        <v>26</v>
      </c>
      <c r="D116" s="11" t="s">
        <v>751</v>
      </c>
      <c r="E116" s="12" t="s">
        <v>752</v>
      </c>
      <c r="F116" s="17" t="s">
        <v>17</v>
      </c>
      <c r="G116" s="17" t="s">
        <v>633</v>
      </c>
      <c r="H116" s="17" t="s">
        <v>377</v>
      </c>
      <c r="I116" s="12" t="s">
        <v>14</v>
      </c>
    </row>
    <row r="117" spans="1:9" ht="55.8" customHeight="1">
      <c r="A117" s="10">
        <v>4</v>
      </c>
      <c r="B117" s="10" t="s">
        <v>894</v>
      </c>
      <c r="C117" s="11">
        <v>27</v>
      </c>
      <c r="D117" s="11" t="s">
        <v>753</v>
      </c>
      <c r="E117" s="12" t="s">
        <v>754</v>
      </c>
      <c r="F117" s="17" t="s">
        <v>17</v>
      </c>
      <c r="G117" s="17" t="s">
        <v>633</v>
      </c>
      <c r="H117" s="17" t="s">
        <v>377</v>
      </c>
      <c r="I117" s="12" t="s">
        <v>14</v>
      </c>
    </row>
    <row r="118" spans="1:9" ht="55.8" customHeight="1">
      <c r="A118" s="10">
        <v>4</v>
      </c>
      <c r="B118" s="10" t="s">
        <v>894</v>
      </c>
      <c r="C118" s="11">
        <v>28</v>
      </c>
      <c r="D118" s="11" t="s">
        <v>755</v>
      </c>
      <c r="E118" s="12" t="s">
        <v>756</v>
      </c>
      <c r="F118" s="17" t="s">
        <v>17</v>
      </c>
      <c r="G118" s="17" t="s">
        <v>633</v>
      </c>
      <c r="H118" s="17" t="s">
        <v>377</v>
      </c>
      <c r="I118" s="12" t="s">
        <v>14</v>
      </c>
    </row>
    <row r="119" spans="1:9" ht="55.8" customHeight="1">
      <c r="A119" s="10">
        <v>4</v>
      </c>
      <c r="B119" s="10" t="s">
        <v>894</v>
      </c>
      <c r="C119" s="11">
        <v>29</v>
      </c>
      <c r="D119" s="11" t="s">
        <v>757</v>
      </c>
      <c r="E119" s="12" t="s">
        <v>758</v>
      </c>
      <c r="F119" s="17" t="s">
        <v>17</v>
      </c>
      <c r="G119" s="17" t="s">
        <v>633</v>
      </c>
      <c r="H119" s="17" t="s">
        <v>377</v>
      </c>
      <c r="I119" s="12" t="s">
        <v>14</v>
      </c>
    </row>
    <row r="120" spans="1:9" ht="55.8" customHeight="1">
      <c r="A120" s="10">
        <v>4</v>
      </c>
      <c r="B120" s="14" t="s">
        <v>894</v>
      </c>
      <c r="C120" s="15">
        <v>30</v>
      </c>
      <c r="D120" s="11" t="s">
        <v>759</v>
      </c>
      <c r="E120" s="12" t="s">
        <v>760</v>
      </c>
      <c r="F120" s="17" t="s">
        <v>17</v>
      </c>
      <c r="G120" s="17" t="s">
        <v>633</v>
      </c>
      <c r="H120" s="17" t="s">
        <v>377</v>
      </c>
      <c r="I120" s="12" t="s">
        <v>14</v>
      </c>
    </row>
    <row r="121" spans="1:9" ht="55.8" customHeight="1">
      <c r="A121" s="10">
        <v>5</v>
      </c>
      <c r="B121" s="10" t="s">
        <v>895</v>
      </c>
      <c r="C121" s="11">
        <v>1</v>
      </c>
      <c r="D121" s="11" t="s">
        <v>761</v>
      </c>
      <c r="E121" s="12" t="s">
        <v>762</v>
      </c>
      <c r="F121" s="17" t="s">
        <v>17</v>
      </c>
      <c r="G121" s="17" t="s">
        <v>633</v>
      </c>
      <c r="H121" s="17" t="s">
        <v>377</v>
      </c>
      <c r="I121" s="12" t="s">
        <v>14</v>
      </c>
    </row>
    <row r="122" spans="1:9" ht="55.8" customHeight="1">
      <c r="A122" s="10">
        <v>5</v>
      </c>
      <c r="B122" s="10" t="s">
        <v>895</v>
      </c>
      <c r="C122" s="11">
        <v>2</v>
      </c>
      <c r="D122" s="11" t="s">
        <v>763</v>
      </c>
      <c r="E122" s="12" t="s">
        <v>764</v>
      </c>
      <c r="F122" s="17" t="s">
        <v>17</v>
      </c>
      <c r="G122" s="17" t="s">
        <v>633</v>
      </c>
      <c r="H122" s="17" t="s">
        <v>377</v>
      </c>
      <c r="I122" s="12" t="s">
        <v>14</v>
      </c>
    </row>
    <row r="123" spans="1:9" ht="55.8" customHeight="1">
      <c r="A123" s="10">
        <v>5</v>
      </c>
      <c r="B123" s="10" t="s">
        <v>895</v>
      </c>
      <c r="C123" s="11">
        <v>3</v>
      </c>
      <c r="D123" s="11" t="s">
        <v>765</v>
      </c>
      <c r="E123" s="12" t="s">
        <v>766</v>
      </c>
      <c r="F123" s="17" t="s">
        <v>17</v>
      </c>
      <c r="G123" s="17" t="s">
        <v>633</v>
      </c>
      <c r="H123" s="17" t="s">
        <v>377</v>
      </c>
      <c r="I123" s="12" t="s">
        <v>14</v>
      </c>
    </row>
    <row r="124" spans="1:9" ht="55.8" customHeight="1">
      <c r="A124" s="10">
        <v>5</v>
      </c>
      <c r="B124" s="10" t="s">
        <v>895</v>
      </c>
      <c r="C124" s="11">
        <v>4</v>
      </c>
      <c r="D124" s="11" t="s">
        <v>767</v>
      </c>
      <c r="E124" s="12" t="s">
        <v>768</v>
      </c>
      <c r="F124" s="17" t="s">
        <v>17</v>
      </c>
      <c r="G124" s="17" t="s">
        <v>633</v>
      </c>
      <c r="H124" s="17" t="s">
        <v>377</v>
      </c>
      <c r="I124" s="12" t="s">
        <v>14</v>
      </c>
    </row>
    <row r="125" spans="1:9" ht="55.8" customHeight="1">
      <c r="A125" s="10">
        <v>5</v>
      </c>
      <c r="B125" s="10" t="s">
        <v>895</v>
      </c>
      <c r="C125" s="11">
        <v>5</v>
      </c>
      <c r="D125" s="11" t="s">
        <v>769</v>
      </c>
      <c r="E125" s="12" t="s">
        <v>770</v>
      </c>
      <c r="F125" s="17" t="s">
        <v>17</v>
      </c>
      <c r="G125" s="17" t="s">
        <v>633</v>
      </c>
      <c r="H125" s="17" t="s">
        <v>377</v>
      </c>
      <c r="I125" s="12" t="s">
        <v>14</v>
      </c>
    </row>
    <row r="126" spans="1:9" ht="55.8" customHeight="1">
      <c r="A126" s="10">
        <v>5</v>
      </c>
      <c r="B126" s="10" t="s">
        <v>895</v>
      </c>
      <c r="C126" s="11">
        <v>6</v>
      </c>
      <c r="D126" s="11" t="s">
        <v>771</v>
      </c>
      <c r="E126" s="12" t="s">
        <v>772</v>
      </c>
      <c r="F126" s="17" t="s">
        <v>17</v>
      </c>
      <c r="G126" s="17" t="s">
        <v>633</v>
      </c>
      <c r="H126" s="17" t="s">
        <v>377</v>
      </c>
      <c r="I126" s="12" t="s">
        <v>14</v>
      </c>
    </row>
    <row r="127" spans="1:9" ht="55.8" customHeight="1">
      <c r="A127" s="10">
        <v>5</v>
      </c>
      <c r="B127" s="10" t="s">
        <v>895</v>
      </c>
      <c r="C127" s="11">
        <v>7</v>
      </c>
      <c r="D127" s="11" t="s">
        <v>773</v>
      </c>
      <c r="E127" s="12" t="s">
        <v>774</v>
      </c>
      <c r="F127" s="17" t="s">
        <v>17</v>
      </c>
      <c r="G127" s="17" t="s">
        <v>633</v>
      </c>
      <c r="H127" s="17" t="s">
        <v>377</v>
      </c>
      <c r="I127" s="12" t="s">
        <v>14</v>
      </c>
    </row>
    <row r="128" spans="1:9" ht="55.8" customHeight="1">
      <c r="A128" s="10">
        <v>5</v>
      </c>
      <c r="B128" s="10" t="s">
        <v>895</v>
      </c>
      <c r="C128" s="11">
        <v>8</v>
      </c>
      <c r="D128" s="11" t="s">
        <v>775</v>
      </c>
      <c r="E128" s="12" t="s">
        <v>776</v>
      </c>
      <c r="F128" s="17" t="s">
        <v>17</v>
      </c>
      <c r="G128" s="17" t="s">
        <v>633</v>
      </c>
      <c r="H128" s="17" t="s">
        <v>377</v>
      </c>
      <c r="I128" s="12" t="s">
        <v>14</v>
      </c>
    </row>
    <row r="129" spans="1:9" ht="55.8" customHeight="1">
      <c r="A129" s="10">
        <v>5</v>
      </c>
      <c r="B129" s="10" t="s">
        <v>895</v>
      </c>
      <c r="C129" s="11">
        <v>9</v>
      </c>
      <c r="D129" s="11" t="s">
        <v>777</v>
      </c>
      <c r="E129" s="12" t="s">
        <v>317</v>
      </c>
      <c r="F129" s="17" t="s">
        <v>17</v>
      </c>
      <c r="G129" s="17" t="s">
        <v>633</v>
      </c>
      <c r="H129" s="17" t="s">
        <v>377</v>
      </c>
      <c r="I129" s="12" t="s">
        <v>14</v>
      </c>
    </row>
    <row r="130" spans="1:9" ht="55.8" customHeight="1">
      <c r="A130" s="10">
        <v>5</v>
      </c>
      <c r="B130" s="10" t="s">
        <v>895</v>
      </c>
      <c r="C130" s="11">
        <v>10</v>
      </c>
      <c r="D130" s="11" t="s">
        <v>778</v>
      </c>
      <c r="E130" s="12" t="s">
        <v>779</v>
      </c>
      <c r="F130" s="17" t="s">
        <v>17</v>
      </c>
      <c r="G130" s="17" t="s">
        <v>633</v>
      </c>
      <c r="H130" s="17" t="s">
        <v>377</v>
      </c>
      <c r="I130" s="12" t="s">
        <v>14</v>
      </c>
    </row>
    <row r="131" spans="1:9" ht="55.8" customHeight="1">
      <c r="A131" s="10">
        <v>5</v>
      </c>
      <c r="B131" s="10" t="s">
        <v>895</v>
      </c>
      <c r="C131" s="11">
        <v>11</v>
      </c>
      <c r="D131" s="11" t="s">
        <v>780</v>
      </c>
      <c r="E131" s="12" t="s">
        <v>781</v>
      </c>
      <c r="F131" s="17" t="s">
        <v>17</v>
      </c>
      <c r="G131" s="17" t="s">
        <v>633</v>
      </c>
      <c r="H131" s="17" t="s">
        <v>377</v>
      </c>
      <c r="I131" s="12" t="s">
        <v>14</v>
      </c>
    </row>
    <row r="132" spans="1:9" ht="55.8" customHeight="1">
      <c r="A132" s="10">
        <v>5</v>
      </c>
      <c r="B132" s="10" t="s">
        <v>895</v>
      </c>
      <c r="C132" s="11">
        <v>12</v>
      </c>
      <c r="D132" s="11" t="s">
        <v>782</v>
      </c>
      <c r="E132" s="12" t="s">
        <v>783</v>
      </c>
      <c r="F132" s="17" t="s">
        <v>17</v>
      </c>
      <c r="G132" s="17" t="s">
        <v>633</v>
      </c>
      <c r="H132" s="17" t="s">
        <v>377</v>
      </c>
      <c r="I132" s="12" t="s">
        <v>14</v>
      </c>
    </row>
    <row r="133" spans="1:9" ht="55.8" customHeight="1">
      <c r="A133" s="10">
        <v>5</v>
      </c>
      <c r="B133" s="10" t="s">
        <v>895</v>
      </c>
      <c r="C133" s="11">
        <v>13</v>
      </c>
      <c r="D133" s="11" t="s">
        <v>784</v>
      </c>
      <c r="E133" s="12" t="s">
        <v>785</v>
      </c>
      <c r="F133" s="17" t="s">
        <v>17</v>
      </c>
      <c r="G133" s="17" t="s">
        <v>633</v>
      </c>
      <c r="H133" s="17" t="s">
        <v>377</v>
      </c>
      <c r="I133" s="12" t="s">
        <v>14</v>
      </c>
    </row>
    <row r="134" spans="1:9" ht="55.8" customHeight="1">
      <c r="A134" s="10">
        <v>5</v>
      </c>
      <c r="B134" s="10" t="s">
        <v>895</v>
      </c>
      <c r="C134" s="11">
        <v>14</v>
      </c>
      <c r="D134" s="11" t="s">
        <v>786</v>
      </c>
      <c r="E134" s="12" t="s">
        <v>787</v>
      </c>
      <c r="F134" s="17" t="s">
        <v>17</v>
      </c>
      <c r="G134" s="17" t="s">
        <v>633</v>
      </c>
      <c r="H134" s="17" t="s">
        <v>377</v>
      </c>
      <c r="I134" s="12" t="s">
        <v>14</v>
      </c>
    </row>
    <row r="135" spans="1:9" ht="55.8" customHeight="1">
      <c r="A135" s="10">
        <v>5</v>
      </c>
      <c r="B135" s="10" t="s">
        <v>895</v>
      </c>
      <c r="C135" s="11">
        <v>15</v>
      </c>
      <c r="D135" s="11" t="s">
        <v>788</v>
      </c>
      <c r="E135" s="12" t="s">
        <v>789</v>
      </c>
      <c r="F135" s="17" t="s">
        <v>17</v>
      </c>
      <c r="G135" s="17" t="s">
        <v>633</v>
      </c>
      <c r="H135" s="17" t="s">
        <v>377</v>
      </c>
      <c r="I135" s="12" t="s">
        <v>14</v>
      </c>
    </row>
    <row r="136" spans="1:9" ht="55.8" customHeight="1">
      <c r="A136" s="10">
        <v>5</v>
      </c>
      <c r="B136" s="10" t="s">
        <v>895</v>
      </c>
      <c r="C136" s="11">
        <v>16</v>
      </c>
      <c r="D136" s="11" t="s">
        <v>790</v>
      </c>
      <c r="E136" s="12" t="s">
        <v>791</v>
      </c>
      <c r="F136" s="17" t="s">
        <v>17</v>
      </c>
      <c r="G136" s="17" t="s">
        <v>633</v>
      </c>
      <c r="H136" s="17" t="s">
        <v>377</v>
      </c>
      <c r="I136" s="12" t="s">
        <v>14</v>
      </c>
    </row>
    <row r="137" spans="1:9" ht="55.8" customHeight="1">
      <c r="A137" s="10">
        <v>5</v>
      </c>
      <c r="B137" s="10" t="s">
        <v>895</v>
      </c>
      <c r="C137" s="11">
        <v>17</v>
      </c>
      <c r="D137" s="11" t="s">
        <v>792</v>
      </c>
      <c r="E137" s="12" t="s">
        <v>793</v>
      </c>
      <c r="F137" s="17" t="s">
        <v>17</v>
      </c>
      <c r="G137" s="17" t="s">
        <v>633</v>
      </c>
      <c r="H137" s="17" t="s">
        <v>377</v>
      </c>
      <c r="I137" s="12" t="s">
        <v>14</v>
      </c>
    </row>
    <row r="138" spans="1:9" ht="55.8" customHeight="1">
      <c r="A138" s="10">
        <v>5</v>
      </c>
      <c r="B138" s="10" t="s">
        <v>895</v>
      </c>
      <c r="C138" s="11">
        <v>18</v>
      </c>
      <c r="D138" s="11" t="s">
        <v>794</v>
      </c>
      <c r="E138" s="12" t="s">
        <v>795</v>
      </c>
      <c r="F138" s="17" t="s">
        <v>17</v>
      </c>
      <c r="G138" s="17" t="s">
        <v>633</v>
      </c>
      <c r="H138" s="17" t="s">
        <v>377</v>
      </c>
      <c r="I138" s="12" t="s">
        <v>14</v>
      </c>
    </row>
    <row r="139" spans="1:9" ht="55.8" customHeight="1">
      <c r="A139" s="10">
        <v>5</v>
      </c>
      <c r="B139" s="10" t="s">
        <v>895</v>
      </c>
      <c r="C139" s="11">
        <v>19</v>
      </c>
      <c r="D139" s="11" t="s">
        <v>796</v>
      </c>
      <c r="E139" s="12" t="s">
        <v>797</v>
      </c>
      <c r="F139" s="17" t="s">
        <v>17</v>
      </c>
      <c r="G139" s="17" t="s">
        <v>633</v>
      </c>
      <c r="H139" s="17" t="s">
        <v>377</v>
      </c>
      <c r="I139" s="12" t="s">
        <v>14</v>
      </c>
    </row>
    <row r="140" spans="1:9" ht="55.8" customHeight="1">
      <c r="A140" s="10">
        <v>5</v>
      </c>
      <c r="B140" s="10" t="s">
        <v>895</v>
      </c>
      <c r="C140" s="11">
        <v>20</v>
      </c>
      <c r="D140" s="11" t="s">
        <v>798</v>
      </c>
      <c r="E140" s="12" t="s">
        <v>799</v>
      </c>
      <c r="F140" s="17" t="s">
        <v>17</v>
      </c>
      <c r="G140" s="17" t="s">
        <v>633</v>
      </c>
      <c r="H140" s="17" t="s">
        <v>377</v>
      </c>
      <c r="I140" s="12" t="s">
        <v>14</v>
      </c>
    </row>
    <row r="141" spans="1:9" ht="55.8" customHeight="1">
      <c r="A141" s="10">
        <v>5</v>
      </c>
      <c r="B141" s="10" t="s">
        <v>895</v>
      </c>
      <c r="C141" s="11">
        <v>21</v>
      </c>
      <c r="D141" s="11" t="s">
        <v>800</v>
      </c>
      <c r="E141" s="12" t="s">
        <v>801</v>
      </c>
      <c r="F141" s="17" t="s">
        <v>17</v>
      </c>
      <c r="G141" s="17" t="s">
        <v>633</v>
      </c>
      <c r="H141" s="17" t="s">
        <v>377</v>
      </c>
      <c r="I141" s="12" t="s">
        <v>14</v>
      </c>
    </row>
    <row r="142" spans="1:9" ht="55.8" customHeight="1">
      <c r="A142" s="10">
        <v>5</v>
      </c>
      <c r="B142" s="10" t="s">
        <v>895</v>
      </c>
      <c r="C142" s="11">
        <v>22</v>
      </c>
      <c r="D142" s="11" t="s">
        <v>802</v>
      </c>
      <c r="E142" s="12" t="s">
        <v>803</v>
      </c>
      <c r="F142" s="17" t="s">
        <v>17</v>
      </c>
      <c r="G142" s="17" t="s">
        <v>633</v>
      </c>
      <c r="H142" s="17" t="s">
        <v>377</v>
      </c>
      <c r="I142" s="12" t="s">
        <v>14</v>
      </c>
    </row>
    <row r="143" spans="1:9" ht="55.8" customHeight="1">
      <c r="A143" s="10">
        <v>5</v>
      </c>
      <c r="B143" s="10" t="s">
        <v>895</v>
      </c>
      <c r="C143" s="11">
        <v>23</v>
      </c>
      <c r="D143" s="11" t="s">
        <v>804</v>
      </c>
      <c r="E143" s="12" t="s">
        <v>805</v>
      </c>
      <c r="F143" s="17" t="s">
        <v>17</v>
      </c>
      <c r="G143" s="17" t="s">
        <v>633</v>
      </c>
      <c r="H143" s="17" t="s">
        <v>377</v>
      </c>
      <c r="I143" s="12" t="s">
        <v>14</v>
      </c>
    </row>
    <row r="144" spans="1:9" ht="55.8" customHeight="1">
      <c r="A144" s="10">
        <v>5</v>
      </c>
      <c r="B144" s="10" t="s">
        <v>895</v>
      </c>
      <c r="C144" s="11">
        <v>24</v>
      </c>
      <c r="D144" s="11" t="s">
        <v>806</v>
      </c>
      <c r="E144" s="12" t="s">
        <v>807</v>
      </c>
      <c r="F144" s="17" t="s">
        <v>17</v>
      </c>
      <c r="G144" s="17" t="s">
        <v>633</v>
      </c>
      <c r="H144" s="17" t="s">
        <v>377</v>
      </c>
      <c r="I144" s="12" t="s">
        <v>14</v>
      </c>
    </row>
    <row r="145" spans="1:9" ht="55.8" customHeight="1">
      <c r="A145" s="10">
        <v>5</v>
      </c>
      <c r="B145" s="10" t="s">
        <v>895</v>
      </c>
      <c r="C145" s="11">
        <v>25</v>
      </c>
      <c r="D145" s="11" t="s">
        <v>808</v>
      </c>
      <c r="E145" s="12" t="s">
        <v>809</v>
      </c>
      <c r="F145" s="17" t="s">
        <v>17</v>
      </c>
      <c r="G145" s="17" t="s">
        <v>633</v>
      </c>
      <c r="H145" s="17" t="s">
        <v>377</v>
      </c>
      <c r="I145" s="12" t="s">
        <v>14</v>
      </c>
    </row>
    <row r="146" spans="1:9" ht="55.8" customHeight="1">
      <c r="A146" s="10">
        <v>5</v>
      </c>
      <c r="B146" s="10" t="s">
        <v>895</v>
      </c>
      <c r="C146" s="11">
        <v>26</v>
      </c>
      <c r="D146" s="11" t="s">
        <v>810</v>
      </c>
      <c r="E146" s="12" t="s">
        <v>811</v>
      </c>
      <c r="F146" s="17" t="s">
        <v>17</v>
      </c>
      <c r="G146" s="17" t="s">
        <v>287</v>
      </c>
      <c r="H146" s="17" t="s">
        <v>19</v>
      </c>
      <c r="I146" s="12" t="s">
        <v>14</v>
      </c>
    </row>
    <row r="147" spans="1:9" ht="55.8" customHeight="1">
      <c r="A147" s="10">
        <v>5</v>
      </c>
      <c r="B147" s="10" t="s">
        <v>895</v>
      </c>
      <c r="C147" s="11">
        <v>27</v>
      </c>
      <c r="D147" s="11" t="s">
        <v>812</v>
      </c>
      <c r="E147" s="12" t="s">
        <v>813</v>
      </c>
      <c r="F147" s="17" t="s">
        <v>17</v>
      </c>
      <c r="G147" s="17" t="s">
        <v>287</v>
      </c>
      <c r="H147" s="17" t="s">
        <v>19</v>
      </c>
      <c r="I147" s="12" t="s">
        <v>14</v>
      </c>
    </row>
    <row r="148" spans="1:9" ht="55.8" customHeight="1">
      <c r="A148" s="10">
        <v>5</v>
      </c>
      <c r="B148" s="10" t="s">
        <v>895</v>
      </c>
      <c r="C148" s="11">
        <v>28</v>
      </c>
      <c r="D148" s="11" t="s">
        <v>814</v>
      </c>
      <c r="E148" s="12" t="s">
        <v>815</v>
      </c>
      <c r="F148" s="17" t="s">
        <v>17</v>
      </c>
      <c r="G148" s="17" t="s">
        <v>287</v>
      </c>
      <c r="H148" s="17" t="s">
        <v>19</v>
      </c>
      <c r="I148" s="12" t="s">
        <v>14</v>
      </c>
    </row>
    <row r="149" spans="1:9" ht="55.8" customHeight="1">
      <c r="A149" s="10">
        <v>5</v>
      </c>
      <c r="B149" s="10" t="s">
        <v>895</v>
      </c>
      <c r="C149" s="11">
        <v>29</v>
      </c>
      <c r="D149" s="11" t="s">
        <v>816</v>
      </c>
      <c r="E149" s="12" t="s">
        <v>817</v>
      </c>
      <c r="F149" s="17" t="s">
        <v>17</v>
      </c>
      <c r="G149" s="17" t="s">
        <v>287</v>
      </c>
      <c r="H149" s="17" t="s">
        <v>19</v>
      </c>
      <c r="I149" s="12" t="s">
        <v>14</v>
      </c>
    </row>
    <row r="150" spans="1:9" ht="55.8" customHeight="1">
      <c r="A150" s="10">
        <v>5</v>
      </c>
      <c r="B150" s="14" t="s">
        <v>895</v>
      </c>
      <c r="C150" s="15">
        <v>30</v>
      </c>
      <c r="D150" s="11" t="s">
        <v>818</v>
      </c>
      <c r="E150" s="12" t="s">
        <v>819</v>
      </c>
      <c r="F150" s="17" t="s">
        <v>17</v>
      </c>
      <c r="G150" s="17" t="s">
        <v>324</v>
      </c>
      <c r="H150" s="17" t="s">
        <v>19</v>
      </c>
      <c r="I150" s="12" t="s">
        <v>14</v>
      </c>
    </row>
    <row r="151" spans="1:9" ht="55.8" customHeight="1">
      <c r="A151" s="10">
        <v>6</v>
      </c>
      <c r="B151" s="10" t="s">
        <v>896</v>
      </c>
      <c r="C151" s="11">
        <v>1</v>
      </c>
      <c r="D151" s="11" t="s">
        <v>820</v>
      </c>
      <c r="E151" s="12" t="s">
        <v>821</v>
      </c>
      <c r="F151" s="17" t="s">
        <v>17</v>
      </c>
      <c r="G151" s="17" t="s">
        <v>324</v>
      </c>
      <c r="H151" s="17" t="s">
        <v>19</v>
      </c>
      <c r="I151" s="12" t="s">
        <v>14</v>
      </c>
    </row>
    <row r="152" spans="1:9" ht="55.8" customHeight="1">
      <c r="A152" s="10">
        <v>6</v>
      </c>
      <c r="B152" s="10" t="s">
        <v>896</v>
      </c>
      <c r="C152" s="11">
        <v>2</v>
      </c>
      <c r="D152" s="11" t="s">
        <v>822</v>
      </c>
      <c r="E152" s="12" t="s">
        <v>823</v>
      </c>
      <c r="F152" s="17" t="s">
        <v>17</v>
      </c>
      <c r="G152" s="17" t="s">
        <v>18</v>
      </c>
      <c r="H152" s="17" t="s">
        <v>19</v>
      </c>
      <c r="I152" s="12" t="s">
        <v>14</v>
      </c>
    </row>
    <row r="153" spans="1:9" ht="55.8" customHeight="1">
      <c r="A153" s="10">
        <v>6</v>
      </c>
      <c r="B153" s="10" t="s">
        <v>896</v>
      </c>
      <c r="C153" s="11">
        <v>3</v>
      </c>
      <c r="D153" s="11" t="s">
        <v>824</v>
      </c>
      <c r="E153" s="12" t="s">
        <v>825</v>
      </c>
      <c r="F153" s="17" t="s">
        <v>17</v>
      </c>
      <c r="G153" s="17" t="s">
        <v>18</v>
      </c>
      <c r="H153" s="17" t="s">
        <v>19</v>
      </c>
      <c r="I153" s="12" t="s">
        <v>14</v>
      </c>
    </row>
    <row r="154" spans="1:9" ht="55.8" customHeight="1">
      <c r="A154" s="10">
        <v>6</v>
      </c>
      <c r="B154" s="10" t="s">
        <v>896</v>
      </c>
      <c r="C154" s="11">
        <v>4</v>
      </c>
      <c r="D154" s="11" t="s">
        <v>826</v>
      </c>
      <c r="E154" s="12" t="s">
        <v>827</v>
      </c>
      <c r="F154" s="17" t="s">
        <v>17</v>
      </c>
      <c r="G154" s="17" t="s">
        <v>18</v>
      </c>
      <c r="H154" s="17" t="s">
        <v>19</v>
      </c>
      <c r="I154" s="12" t="s">
        <v>14</v>
      </c>
    </row>
    <row r="155" spans="1:9" ht="55.8" customHeight="1">
      <c r="A155" s="10">
        <v>6</v>
      </c>
      <c r="B155" s="10" t="s">
        <v>896</v>
      </c>
      <c r="C155" s="11">
        <v>5</v>
      </c>
      <c r="D155" s="11" t="s">
        <v>828</v>
      </c>
      <c r="E155" s="12" t="s">
        <v>829</v>
      </c>
      <c r="F155" s="17" t="s">
        <v>17</v>
      </c>
      <c r="G155" s="17" t="s">
        <v>18</v>
      </c>
      <c r="H155" s="17" t="s">
        <v>19</v>
      </c>
      <c r="I155" s="12" t="s">
        <v>14</v>
      </c>
    </row>
    <row r="156" spans="1:9" ht="55.8" customHeight="1">
      <c r="A156" s="10">
        <v>6</v>
      </c>
      <c r="B156" s="10" t="s">
        <v>896</v>
      </c>
      <c r="C156" s="11">
        <v>6</v>
      </c>
      <c r="D156" s="11" t="s">
        <v>830</v>
      </c>
      <c r="E156" s="12" t="s">
        <v>831</v>
      </c>
      <c r="F156" s="17" t="s">
        <v>17</v>
      </c>
      <c r="G156" s="17" t="s">
        <v>18</v>
      </c>
      <c r="H156" s="17" t="s">
        <v>19</v>
      </c>
      <c r="I156" s="12" t="s">
        <v>14</v>
      </c>
    </row>
    <row r="157" spans="1:9" ht="55.8" customHeight="1">
      <c r="A157" s="10">
        <v>6</v>
      </c>
      <c r="B157" s="10" t="s">
        <v>896</v>
      </c>
      <c r="C157" s="11">
        <v>7</v>
      </c>
      <c r="D157" s="11" t="s">
        <v>832</v>
      </c>
      <c r="E157" s="12" t="s">
        <v>833</v>
      </c>
      <c r="F157" s="17" t="s">
        <v>17</v>
      </c>
      <c r="G157" s="17" t="s">
        <v>287</v>
      </c>
      <c r="H157" s="17" t="s">
        <v>19</v>
      </c>
      <c r="I157" s="12" t="s">
        <v>14</v>
      </c>
    </row>
    <row r="158" spans="1:9" ht="55.8" customHeight="1">
      <c r="A158" s="10">
        <v>6</v>
      </c>
      <c r="B158" s="10" t="s">
        <v>896</v>
      </c>
      <c r="C158" s="11">
        <v>8</v>
      </c>
      <c r="D158" s="11" t="s">
        <v>834</v>
      </c>
      <c r="E158" s="12" t="s">
        <v>835</v>
      </c>
      <c r="F158" s="17" t="s">
        <v>17</v>
      </c>
      <c r="G158" s="17" t="s">
        <v>256</v>
      </c>
      <c r="H158" s="17" t="s">
        <v>257</v>
      </c>
      <c r="I158" s="12" t="s">
        <v>14</v>
      </c>
    </row>
    <row r="159" spans="1:9" ht="55.8" customHeight="1">
      <c r="A159" s="10">
        <v>6</v>
      </c>
      <c r="B159" s="10" t="s">
        <v>896</v>
      </c>
      <c r="C159" s="11">
        <v>9</v>
      </c>
      <c r="D159" s="11" t="s">
        <v>836</v>
      </c>
      <c r="E159" s="12" t="s">
        <v>837</v>
      </c>
      <c r="F159" s="17" t="s">
        <v>17</v>
      </c>
      <c r="G159" s="17" t="s">
        <v>287</v>
      </c>
      <c r="H159" s="17" t="s">
        <v>257</v>
      </c>
      <c r="I159" s="12" t="s">
        <v>14</v>
      </c>
    </row>
    <row r="160" spans="1:9" ht="55.8" customHeight="1">
      <c r="A160" s="10">
        <v>6</v>
      </c>
      <c r="B160" s="10" t="s">
        <v>896</v>
      </c>
      <c r="C160" s="11">
        <v>10</v>
      </c>
      <c r="D160" s="11" t="s">
        <v>838</v>
      </c>
      <c r="E160" s="12" t="s">
        <v>839</v>
      </c>
      <c r="F160" s="17" t="s">
        <v>17</v>
      </c>
      <c r="G160" s="17" t="s">
        <v>287</v>
      </c>
      <c r="H160" s="17" t="s">
        <v>257</v>
      </c>
      <c r="I160" s="12" t="s">
        <v>14</v>
      </c>
    </row>
    <row r="161" spans="1:9" ht="55.8" customHeight="1">
      <c r="A161" s="10">
        <v>6</v>
      </c>
      <c r="B161" s="10" t="s">
        <v>896</v>
      </c>
      <c r="C161" s="11">
        <v>11</v>
      </c>
      <c r="D161" s="11" t="s">
        <v>874</v>
      </c>
      <c r="E161" s="12" t="s">
        <v>875</v>
      </c>
      <c r="F161" s="17" t="s">
        <v>17</v>
      </c>
      <c r="G161" s="17" t="s">
        <v>287</v>
      </c>
      <c r="H161" s="17" t="s">
        <v>257</v>
      </c>
      <c r="I161" s="12" t="s">
        <v>14</v>
      </c>
    </row>
    <row r="162" spans="1:9" ht="55.8" customHeight="1">
      <c r="A162" s="10">
        <v>6</v>
      </c>
      <c r="B162" s="10" t="s">
        <v>896</v>
      </c>
      <c r="C162" s="11">
        <v>12</v>
      </c>
      <c r="D162" s="11" t="s">
        <v>876</v>
      </c>
      <c r="E162" s="12" t="s">
        <v>877</v>
      </c>
      <c r="F162" s="17" t="s">
        <v>17</v>
      </c>
      <c r="G162" s="17" t="s">
        <v>287</v>
      </c>
      <c r="H162" s="17" t="s">
        <v>257</v>
      </c>
      <c r="I162" s="12" t="s">
        <v>14</v>
      </c>
    </row>
    <row r="163" spans="1:9" ht="55.8" customHeight="1">
      <c r="A163" s="10">
        <v>6</v>
      </c>
      <c r="B163" s="10" t="s">
        <v>896</v>
      </c>
      <c r="C163" s="11">
        <v>13</v>
      </c>
      <c r="D163" s="11" t="s">
        <v>7</v>
      </c>
      <c r="E163" s="12" t="s">
        <v>8</v>
      </c>
      <c r="F163" s="17" t="s">
        <v>9</v>
      </c>
      <c r="G163" s="17" t="s">
        <v>10</v>
      </c>
      <c r="H163" s="17" t="s">
        <v>11</v>
      </c>
      <c r="I163" s="12" t="s">
        <v>6</v>
      </c>
    </row>
    <row r="164" spans="1:9" ht="55.8" customHeight="1">
      <c r="A164" s="10">
        <v>6</v>
      </c>
      <c r="B164" s="10" t="s">
        <v>896</v>
      </c>
      <c r="C164" s="11">
        <v>14</v>
      </c>
      <c r="D164" s="11" t="s">
        <v>12</v>
      </c>
      <c r="E164" s="12" t="s">
        <v>13</v>
      </c>
      <c r="F164" s="17" t="s">
        <v>9</v>
      </c>
      <c r="G164" s="17" t="s">
        <v>10</v>
      </c>
      <c r="H164" s="17" t="s">
        <v>11</v>
      </c>
      <c r="I164" s="12" t="s">
        <v>6</v>
      </c>
    </row>
    <row r="165" spans="1:9" ht="55.8" customHeight="1">
      <c r="A165" s="10">
        <v>6</v>
      </c>
      <c r="B165" s="10" t="s">
        <v>896</v>
      </c>
      <c r="C165" s="11">
        <v>15</v>
      </c>
      <c r="D165" s="11" t="s">
        <v>20</v>
      </c>
      <c r="E165" s="12" t="s">
        <v>21</v>
      </c>
      <c r="F165" s="17" t="s">
        <v>9</v>
      </c>
      <c r="G165" s="17" t="s">
        <v>22</v>
      </c>
      <c r="H165" s="17" t="s">
        <v>11</v>
      </c>
      <c r="I165" s="12" t="s">
        <v>6</v>
      </c>
    </row>
    <row r="166" spans="1:9" ht="55.8" customHeight="1">
      <c r="A166" s="10">
        <v>6</v>
      </c>
      <c r="B166" s="10" t="s">
        <v>896</v>
      </c>
      <c r="C166" s="11">
        <v>16</v>
      </c>
      <c r="D166" s="11" t="s">
        <v>23</v>
      </c>
      <c r="E166" s="12" t="s">
        <v>24</v>
      </c>
      <c r="F166" s="17" t="s">
        <v>9</v>
      </c>
      <c r="G166" s="17" t="s">
        <v>22</v>
      </c>
      <c r="H166" s="17" t="s">
        <v>11</v>
      </c>
      <c r="I166" s="12" t="s">
        <v>6</v>
      </c>
    </row>
    <row r="167" spans="1:9" ht="55.8" customHeight="1">
      <c r="A167" s="10">
        <v>6</v>
      </c>
      <c r="B167" s="10" t="s">
        <v>896</v>
      </c>
      <c r="C167" s="11">
        <v>17</v>
      </c>
      <c r="D167" s="11" t="s">
        <v>25</v>
      </c>
      <c r="E167" s="12" t="s">
        <v>26</v>
      </c>
      <c r="F167" s="17" t="s">
        <v>9</v>
      </c>
      <c r="G167" s="17" t="s">
        <v>22</v>
      </c>
      <c r="H167" s="17" t="s">
        <v>11</v>
      </c>
      <c r="I167" s="12" t="s">
        <v>6</v>
      </c>
    </row>
    <row r="168" spans="1:9" ht="55.8" customHeight="1">
      <c r="A168" s="10">
        <v>6</v>
      </c>
      <c r="B168" s="10" t="s">
        <v>896</v>
      </c>
      <c r="C168" s="11">
        <v>18</v>
      </c>
      <c r="D168" s="11" t="s">
        <v>27</v>
      </c>
      <c r="E168" s="12" t="s">
        <v>28</v>
      </c>
      <c r="F168" s="17" t="s">
        <v>9</v>
      </c>
      <c r="G168" s="17" t="s">
        <v>22</v>
      </c>
      <c r="H168" s="17" t="s">
        <v>11</v>
      </c>
      <c r="I168" s="12" t="s">
        <v>6</v>
      </c>
    </row>
    <row r="169" spans="1:9" ht="55.8" customHeight="1">
      <c r="A169" s="10">
        <v>6</v>
      </c>
      <c r="B169" s="10" t="s">
        <v>896</v>
      </c>
      <c r="C169" s="11">
        <v>19</v>
      </c>
      <c r="D169" s="11" t="s">
        <v>29</v>
      </c>
      <c r="E169" s="12" t="s">
        <v>30</v>
      </c>
      <c r="F169" s="17" t="s">
        <v>9</v>
      </c>
      <c r="G169" s="17" t="s">
        <v>22</v>
      </c>
      <c r="H169" s="17" t="s">
        <v>11</v>
      </c>
      <c r="I169" s="12" t="s">
        <v>6</v>
      </c>
    </row>
    <row r="170" spans="1:9" ht="55.8" customHeight="1">
      <c r="A170" s="10">
        <v>6</v>
      </c>
      <c r="B170" s="10" t="s">
        <v>896</v>
      </c>
      <c r="C170" s="11">
        <v>20</v>
      </c>
      <c r="D170" s="11" t="s">
        <v>31</v>
      </c>
      <c r="E170" s="12" t="s">
        <v>32</v>
      </c>
      <c r="F170" s="17" t="s">
        <v>9</v>
      </c>
      <c r="G170" s="17" t="s">
        <v>22</v>
      </c>
      <c r="H170" s="17" t="s">
        <v>11</v>
      </c>
      <c r="I170" s="12" t="s">
        <v>6</v>
      </c>
    </row>
    <row r="171" spans="1:9" ht="55.8" customHeight="1">
      <c r="A171" s="10">
        <v>6</v>
      </c>
      <c r="B171" s="10" t="s">
        <v>896</v>
      </c>
      <c r="C171" s="11">
        <v>21</v>
      </c>
      <c r="D171" s="11" t="s">
        <v>33</v>
      </c>
      <c r="E171" s="12" t="s">
        <v>34</v>
      </c>
      <c r="F171" s="17" t="s">
        <v>9</v>
      </c>
      <c r="G171" s="17" t="s">
        <v>22</v>
      </c>
      <c r="H171" s="17" t="s">
        <v>11</v>
      </c>
      <c r="I171" s="12" t="s">
        <v>6</v>
      </c>
    </row>
    <row r="172" spans="1:9" ht="55.8" customHeight="1">
      <c r="A172" s="10">
        <v>6</v>
      </c>
      <c r="B172" s="10" t="s">
        <v>896</v>
      </c>
      <c r="C172" s="11">
        <v>22</v>
      </c>
      <c r="D172" s="11" t="s">
        <v>35</v>
      </c>
      <c r="E172" s="12" t="s">
        <v>36</v>
      </c>
      <c r="F172" s="17" t="s">
        <v>9</v>
      </c>
      <c r="G172" s="17" t="s">
        <v>22</v>
      </c>
      <c r="H172" s="17" t="s">
        <v>11</v>
      </c>
      <c r="I172" s="12" t="s">
        <v>6</v>
      </c>
    </row>
    <row r="173" spans="1:9" ht="55.8" customHeight="1">
      <c r="A173" s="10">
        <v>6</v>
      </c>
      <c r="B173" s="10" t="s">
        <v>896</v>
      </c>
      <c r="C173" s="11">
        <v>23</v>
      </c>
      <c r="D173" s="11" t="s">
        <v>37</v>
      </c>
      <c r="E173" s="12" t="s">
        <v>38</v>
      </c>
      <c r="F173" s="17" t="s">
        <v>9</v>
      </c>
      <c r="G173" s="17" t="s">
        <v>39</v>
      </c>
      <c r="H173" s="17" t="s">
        <v>11</v>
      </c>
      <c r="I173" s="12" t="s">
        <v>6</v>
      </c>
    </row>
    <row r="174" spans="1:9" ht="55.8" customHeight="1">
      <c r="A174" s="10">
        <v>6</v>
      </c>
      <c r="B174" s="10" t="s">
        <v>896</v>
      </c>
      <c r="C174" s="11">
        <v>24</v>
      </c>
      <c r="D174" s="11" t="s">
        <v>40</v>
      </c>
      <c r="E174" s="12" t="s">
        <v>41</v>
      </c>
      <c r="F174" s="17" t="s">
        <v>9</v>
      </c>
      <c r="G174" s="17" t="s">
        <v>39</v>
      </c>
      <c r="H174" s="17" t="s">
        <v>11</v>
      </c>
      <c r="I174" s="12" t="s">
        <v>6</v>
      </c>
    </row>
    <row r="175" spans="1:9" ht="55.8" customHeight="1">
      <c r="A175" s="10">
        <v>6</v>
      </c>
      <c r="B175" s="10" t="s">
        <v>896</v>
      </c>
      <c r="C175" s="11">
        <v>25</v>
      </c>
      <c r="D175" s="11" t="s">
        <v>42</v>
      </c>
      <c r="E175" s="12" t="s">
        <v>43</v>
      </c>
      <c r="F175" s="17" t="s">
        <v>9</v>
      </c>
      <c r="G175" s="17" t="s">
        <v>39</v>
      </c>
      <c r="H175" s="17" t="s">
        <v>11</v>
      </c>
      <c r="I175" s="12" t="s">
        <v>6</v>
      </c>
    </row>
    <row r="176" spans="1:9" ht="55.8" customHeight="1">
      <c r="A176" s="10">
        <v>6</v>
      </c>
      <c r="B176" s="10" t="s">
        <v>896</v>
      </c>
      <c r="C176" s="11">
        <v>26</v>
      </c>
      <c r="D176" s="11" t="s">
        <v>44</v>
      </c>
      <c r="E176" s="12" t="s">
        <v>45</v>
      </c>
      <c r="F176" s="17" t="s">
        <v>9</v>
      </c>
      <c r="G176" s="17" t="s">
        <v>39</v>
      </c>
      <c r="H176" s="17" t="s">
        <v>11</v>
      </c>
      <c r="I176" s="12" t="s">
        <v>6</v>
      </c>
    </row>
    <row r="177" spans="1:9" ht="55.8" customHeight="1">
      <c r="A177" s="10">
        <v>6</v>
      </c>
      <c r="B177" s="10" t="s">
        <v>896</v>
      </c>
      <c r="C177" s="11">
        <v>27</v>
      </c>
      <c r="D177" s="11" t="s">
        <v>46</v>
      </c>
      <c r="E177" s="12" t="s">
        <v>47</v>
      </c>
      <c r="F177" s="17" t="s">
        <v>9</v>
      </c>
      <c r="G177" s="17" t="s">
        <v>39</v>
      </c>
      <c r="H177" s="17" t="s">
        <v>11</v>
      </c>
      <c r="I177" s="12" t="s">
        <v>6</v>
      </c>
    </row>
    <row r="178" spans="1:9" ht="55.8" customHeight="1">
      <c r="A178" s="10">
        <v>6</v>
      </c>
      <c r="B178" s="10" t="s">
        <v>896</v>
      </c>
      <c r="C178" s="11">
        <v>28</v>
      </c>
      <c r="D178" s="11" t="s">
        <v>48</v>
      </c>
      <c r="E178" s="12" t="s">
        <v>49</v>
      </c>
      <c r="F178" s="17" t="s">
        <v>9</v>
      </c>
      <c r="G178" s="17" t="s">
        <v>39</v>
      </c>
      <c r="H178" s="17" t="s">
        <v>11</v>
      </c>
      <c r="I178" s="12" t="s">
        <v>6</v>
      </c>
    </row>
    <row r="179" spans="1:9" ht="55.8" customHeight="1">
      <c r="A179" s="10">
        <v>6</v>
      </c>
      <c r="B179" s="10" t="s">
        <v>896</v>
      </c>
      <c r="C179" s="11">
        <v>29</v>
      </c>
      <c r="D179" s="11" t="s">
        <v>50</v>
      </c>
      <c r="E179" s="12" t="s">
        <v>51</v>
      </c>
      <c r="F179" s="17" t="s">
        <v>9</v>
      </c>
      <c r="G179" s="17" t="s">
        <v>39</v>
      </c>
      <c r="H179" s="17" t="s">
        <v>11</v>
      </c>
      <c r="I179" s="12" t="s">
        <v>6</v>
      </c>
    </row>
    <row r="180" spans="1:9" ht="55.8" customHeight="1">
      <c r="A180" s="10">
        <v>6</v>
      </c>
      <c r="B180" s="14" t="s">
        <v>896</v>
      </c>
      <c r="C180" s="15">
        <v>30</v>
      </c>
      <c r="D180" s="11" t="s">
        <v>52</v>
      </c>
      <c r="E180" s="12" t="s">
        <v>53</v>
      </c>
      <c r="F180" s="17" t="s">
        <v>9</v>
      </c>
      <c r="G180" s="17" t="s">
        <v>39</v>
      </c>
      <c r="H180" s="17" t="s">
        <v>11</v>
      </c>
      <c r="I180" s="12" t="s">
        <v>6</v>
      </c>
    </row>
    <row r="181" spans="1:9" ht="55.8" customHeight="1">
      <c r="A181" s="10">
        <v>7</v>
      </c>
      <c r="B181" s="10" t="s">
        <v>897</v>
      </c>
      <c r="C181" s="11">
        <v>1</v>
      </c>
      <c r="D181" s="11" t="s">
        <v>54</v>
      </c>
      <c r="E181" s="12" t="s">
        <v>55</v>
      </c>
      <c r="F181" s="17" t="s">
        <v>9</v>
      </c>
      <c r="G181" s="17" t="s">
        <v>39</v>
      </c>
      <c r="H181" s="17" t="s">
        <v>11</v>
      </c>
      <c r="I181" s="12" t="s">
        <v>6</v>
      </c>
    </row>
    <row r="182" spans="1:9" ht="55.8" customHeight="1">
      <c r="A182" s="10">
        <v>7</v>
      </c>
      <c r="B182" s="10" t="s">
        <v>897</v>
      </c>
      <c r="C182" s="11">
        <v>2</v>
      </c>
      <c r="D182" s="11" t="s">
        <v>56</v>
      </c>
      <c r="E182" s="12" t="s">
        <v>57</v>
      </c>
      <c r="F182" s="17" t="s">
        <v>9</v>
      </c>
      <c r="G182" s="17" t="s">
        <v>39</v>
      </c>
      <c r="H182" s="17" t="s">
        <v>11</v>
      </c>
      <c r="I182" s="12" t="s">
        <v>6</v>
      </c>
    </row>
    <row r="183" spans="1:9" ht="55.8" customHeight="1">
      <c r="A183" s="10">
        <v>7</v>
      </c>
      <c r="B183" s="10" t="s">
        <v>897</v>
      </c>
      <c r="C183" s="11">
        <v>3</v>
      </c>
      <c r="D183" s="11" t="s">
        <v>58</v>
      </c>
      <c r="E183" s="12" t="s">
        <v>59</v>
      </c>
      <c r="F183" s="17" t="s">
        <v>9</v>
      </c>
      <c r="G183" s="17" t="s">
        <v>39</v>
      </c>
      <c r="H183" s="17" t="s">
        <v>11</v>
      </c>
      <c r="I183" s="12" t="s">
        <v>6</v>
      </c>
    </row>
    <row r="184" spans="1:9" ht="55.8" customHeight="1">
      <c r="A184" s="10">
        <v>7</v>
      </c>
      <c r="B184" s="10" t="s">
        <v>897</v>
      </c>
      <c r="C184" s="11">
        <v>4</v>
      </c>
      <c r="D184" s="11" t="s">
        <v>60</v>
      </c>
      <c r="E184" s="12" t="s">
        <v>61</v>
      </c>
      <c r="F184" s="17" t="s">
        <v>9</v>
      </c>
      <c r="G184" s="17" t="s">
        <v>39</v>
      </c>
      <c r="H184" s="17" t="s">
        <v>11</v>
      </c>
      <c r="I184" s="12" t="s">
        <v>6</v>
      </c>
    </row>
    <row r="185" spans="1:9" ht="55.8" customHeight="1">
      <c r="A185" s="10">
        <v>7</v>
      </c>
      <c r="B185" s="10" t="s">
        <v>897</v>
      </c>
      <c r="C185" s="11">
        <v>5</v>
      </c>
      <c r="D185" s="11" t="s">
        <v>62</v>
      </c>
      <c r="E185" s="12" t="s">
        <v>63</v>
      </c>
      <c r="F185" s="17" t="s">
        <v>9</v>
      </c>
      <c r="G185" s="17" t="s">
        <v>39</v>
      </c>
      <c r="H185" s="17" t="s">
        <v>11</v>
      </c>
      <c r="I185" s="12" t="s">
        <v>6</v>
      </c>
    </row>
    <row r="186" spans="1:9" ht="55.8" customHeight="1">
      <c r="A186" s="10">
        <v>7</v>
      </c>
      <c r="B186" s="10" t="s">
        <v>897</v>
      </c>
      <c r="C186" s="11">
        <v>6</v>
      </c>
      <c r="D186" s="11" t="s">
        <v>64</v>
      </c>
      <c r="E186" s="12" t="s">
        <v>65</v>
      </c>
      <c r="F186" s="17" t="s">
        <v>9</v>
      </c>
      <c r="G186" s="17" t="s">
        <v>39</v>
      </c>
      <c r="H186" s="17" t="s">
        <v>11</v>
      </c>
      <c r="I186" s="12" t="s">
        <v>6</v>
      </c>
    </row>
    <row r="187" spans="1:9" ht="55.8" customHeight="1">
      <c r="A187" s="10">
        <v>7</v>
      </c>
      <c r="B187" s="10" t="s">
        <v>897</v>
      </c>
      <c r="C187" s="11">
        <v>7</v>
      </c>
      <c r="D187" s="11" t="s">
        <v>66</v>
      </c>
      <c r="E187" s="12" t="s">
        <v>67</v>
      </c>
      <c r="F187" s="17" t="s">
        <v>9</v>
      </c>
      <c r="G187" s="17" t="s">
        <v>39</v>
      </c>
      <c r="H187" s="17" t="s">
        <v>11</v>
      </c>
      <c r="I187" s="12" t="s">
        <v>6</v>
      </c>
    </row>
    <row r="188" spans="1:9" ht="55.8" customHeight="1">
      <c r="A188" s="10">
        <v>7</v>
      </c>
      <c r="B188" s="10" t="s">
        <v>897</v>
      </c>
      <c r="C188" s="11">
        <v>8</v>
      </c>
      <c r="D188" s="11" t="s">
        <v>68</v>
      </c>
      <c r="E188" s="12" t="s">
        <v>69</v>
      </c>
      <c r="F188" s="17" t="s">
        <v>9</v>
      </c>
      <c r="G188" s="17" t="s">
        <v>39</v>
      </c>
      <c r="H188" s="17" t="s">
        <v>11</v>
      </c>
      <c r="I188" s="12" t="s">
        <v>6</v>
      </c>
    </row>
    <row r="189" spans="1:9" ht="55.8" customHeight="1">
      <c r="A189" s="10">
        <v>7</v>
      </c>
      <c r="B189" s="10" t="s">
        <v>897</v>
      </c>
      <c r="C189" s="11">
        <v>9</v>
      </c>
      <c r="D189" s="11" t="s">
        <v>70</v>
      </c>
      <c r="E189" s="12" t="s">
        <v>71</v>
      </c>
      <c r="F189" s="17" t="s">
        <v>9</v>
      </c>
      <c r="G189" s="17" t="s">
        <v>39</v>
      </c>
      <c r="H189" s="17" t="s">
        <v>11</v>
      </c>
      <c r="I189" s="12" t="s">
        <v>6</v>
      </c>
    </row>
    <row r="190" spans="1:9" ht="55.8" customHeight="1">
      <c r="A190" s="10">
        <v>7</v>
      </c>
      <c r="B190" s="10" t="s">
        <v>897</v>
      </c>
      <c r="C190" s="11">
        <v>10</v>
      </c>
      <c r="D190" s="11" t="s">
        <v>72</v>
      </c>
      <c r="E190" s="12" t="s">
        <v>73</v>
      </c>
      <c r="F190" s="17" t="s">
        <v>9</v>
      </c>
      <c r="G190" s="17" t="s">
        <v>39</v>
      </c>
      <c r="H190" s="17" t="s">
        <v>11</v>
      </c>
      <c r="I190" s="12" t="s">
        <v>6</v>
      </c>
    </row>
    <row r="191" spans="1:9" ht="55.8" customHeight="1">
      <c r="A191" s="10">
        <v>7</v>
      </c>
      <c r="B191" s="10" t="s">
        <v>897</v>
      </c>
      <c r="C191" s="11">
        <v>11</v>
      </c>
      <c r="D191" s="11" t="s">
        <v>74</v>
      </c>
      <c r="E191" s="12" t="s">
        <v>75</v>
      </c>
      <c r="F191" s="17" t="s">
        <v>9</v>
      </c>
      <c r="G191" s="17" t="s">
        <v>39</v>
      </c>
      <c r="H191" s="17" t="s">
        <v>11</v>
      </c>
      <c r="I191" s="12" t="s">
        <v>6</v>
      </c>
    </row>
    <row r="192" spans="1:9" ht="55.8" customHeight="1">
      <c r="A192" s="10">
        <v>7</v>
      </c>
      <c r="B192" s="10" t="s">
        <v>897</v>
      </c>
      <c r="C192" s="11">
        <v>12</v>
      </c>
      <c r="D192" s="11" t="s">
        <v>76</v>
      </c>
      <c r="E192" s="12" t="s">
        <v>77</v>
      </c>
      <c r="F192" s="17" t="s">
        <v>9</v>
      </c>
      <c r="G192" s="17" t="s">
        <v>39</v>
      </c>
      <c r="H192" s="17" t="s">
        <v>11</v>
      </c>
      <c r="I192" s="12" t="s">
        <v>6</v>
      </c>
    </row>
    <row r="193" spans="1:9" ht="55.8" customHeight="1">
      <c r="A193" s="10">
        <v>7</v>
      </c>
      <c r="B193" s="10" t="s">
        <v>897</v>
      </c>
      <c r="C193" s="11">
        <v>13</v>
      </c>
      <c r="D193" s="11" t="s">
        <v>78</v>
      </c>
      <c r="E193" s="12" t="s">
        <v>79</v>
      </c>
      <c r="F193" s="17" t="s">
        <v>9</v>
      </c>
      <c r="G193" s="17" t="s">
        <v>39</v>
      </c>
      <c r="H193" s="17" t="s">
        <v>11</v>
      </c>
      <c r="I193" s="12" t="s">
        <v>6</v>
      </c>
    </row>
    <row r="194" spans="1:9" ht="55.8" customHeight="1">
      <c r="A194" s="10">
        <v>7</v>
      </c>
      <c r="B194" s="10" t="s">
        <v>897</v>
      </c>
      <c r="C194" s="11">
        <v>14</v>
      </c>
      <c r="D194" s="11" t="s">
        <v>80</v>
      </c>
      <c r="E194" s="12" t="s">
        <v>81</v>
      </c>
      <c r="F194" s="17" t="s">
        <v>9</v>
      </c>
      <c r="G194" s="17" t="s">
        <v>39</v>
      </c>
      <c r="H194" s="17" t="s">
        <v>11</v>
      </c>
      <c r="I194" s="12" t="s">
        <v>6</v>
      </c>
    </row>
    <row r="195" spans="1:9" ht="55.8" customHeight="1">
      <c r="A195" s="10">
        <v>7</v>
      </c>
      <c r="B195" s="10" t="s">
        <v>897</v>
      </c>
      <c r="C195" s="11">
        <v>15</v>
      </c>
      <c r="D195" s="11" t="s">
        <v>82</v>
      </c>
      <c r="E195" s="12" t="s">
        <v>83</v>
      </c>
      <c r="F195" s="17" t="s">
        <v>9</v>
      </c>
      <c r="G195" s="17" t="s">
        <v>39</v>
      </c>
      <c r="H195" s="17" t="s">
        <v>11</v>
      </c>
      <c r="I195" s="12" t="s">
        <v>6</v>
      </c>
    </row>
    <row r="196" spans="1:9" ht="55.8" customHeight="1">
      <c r="A196" s="10">
        <v>7</v>
      </c>
      <c r="B196" s="10" t="s">
        <v>897</v>
      </c>
      <c r="C196" s="11">
        <v>16</v>
      </c>
      <c r="D196" s="11" t="s">
        <v>84</v>
      </c>
      <c r="E196" s="12" t="s">
        <v>85</v>
      </c>
      <c r="F196" s="17" t="s">
        <v>9</v>
      </c>
      <c r="G196" s="17" t="s">
        <v>39</v>
      </c>
      <c r="H196" s="17" t="s">
        <v>11</v>
      </c>
      <c r="I196" s="12" t="s">
        <v>6</v>
      </c>
    </row>
    <row r="197" spans="1:9" ht="55.8" customHeight="1">
      <c r="A197" s="10">
        <v>7</v>
      </c>
      <c r="B197" s="10" t="s">
        <v>897</v>
      </c>
      <c r="C197" s="11">
        <v>17</v>
      </c>
      <c r="D197" s="11" t="s">
        <v>86</v>
      </c>
      <c r="E197" s="12" t="s">
        <v>87</v>
      </c>
      <c r="F197" s="17" t="s">
        <v>9</v>
      </c>
      <c r="G197" s="17" t="s">
        <v>39</v>
      </c>
      <c r="H197" s="17" t="s">
        <v>11</v>
      </c>
      <c r="I197" s="12" t="s">
        <v>6</v>
      </c>
    </row>
    <row r="198" spans="1:9" ht="55.8" customHeight="1">
      <c r="A198" s="10">
        <v>7</v>
      </c>
      <c r="B198" s="10" t="s">
        <v>897</v>
      </c>
      <c r="C198" s="11">
        <v>18</v>
      </c>
      <c r="D198" s="11" t="s">
        <v>88</v>
      </c>
      <c r="E198" s="12" t="s">
        <v>89</v>
      </c>
      <c r="F198" s="17" t="s">
        <v>9</v>
      </c>
      <c r="G198" s="17" t="s">
        <v>39</v>
      </c>
      <c r="H198" s="17" t="s">
        <v>11</v>
      </c>
      <c r="I198" s="12" t="s">
        <v>6</v>
      </c>
    </row>
    <row r="199" spans="1:9" ht="55.8" customHeight="1">
      <c r="A199" s="10">
        <v>7</v>
      </c>
      <c r="B199" s="10" t="s">
        <v>897</v>
      </c>
      <c r="C199" s="11">
        <v>19</v>
      </c>
      <c r="D199" s="11" t="s">
        <v>90</v>
      </c>
      <c r="E199" s="12" t="s">
        <v>91</v>
      </c>
      <c r="F199" s="17" t="s">
        <v>9</v>
      </c>
      <c r="G199" s="17" t="s">
        <v>39</v>
      </c>
      <c r="H199" s="17" t="s">
        <v>11</v>
      </c>
      <c r="I199" s="12" t="s">
        <v>6</v>
      </c>
    </row>
    <row r="200" spans="1:9" ht="55.8" customHeight="1">
      <c r="A200" s="10">
        <v>7</v>
      </c>
      <c r="B200" s="10" t="s">
        <v>897</v>
      </c>
      <c r="C200" s="11">
        <v>20</v>
      </c>
      <c r="D200" s="11" t="s">
        <v>92</v>
      </c>
      <c r="E200" s="12" t="s">
        <v>93</v>
      </c>
      <c r="F200" s="17" t="s">
        <v>9</v>
      </c>
      <c r="G200" s="17" t="s">
        <v>39</v>
      </c>
      <c r="H200" s="17" t="s">
        <v>11</v>
      </c>
      <c r="I200" s="12" t="s">
        <v>6</v>
      </c>
    </row>
    <row r="201" spans="1:9" ht="55.8" customHeight="1">
      <c r="A201" s="10">
        <v>7</v>
      </c>
      <c r="B201" s="10" t="s">
        <v>897</v>
      </c>
      <c r="C201" s="11">
        <v>21</v>
      </c>
      <c r="D201" s="11" t="s">
        <v>94</v>
      </c>
      <c r="E201" s="12" t="s">
        <v>95</v>
      </c>
      <c r="F201" s="17" t="s">
        <v>9</v>
      </c>
      <c r="G201" s="17" t="s">
        <v>39</v>
      </c>
      <c r="H201" s="17" t="s">
        <v>11</v>
      </c>
      <c r="I201" s="12" t="s">
        <v>6</v>
      </c>
    </row>
    <row r="202" spans="1:9" ht="55.8" customHeight="1">
      <c r="A202" s="10">
        <v>7</v>
      </c>
      <c r="B202" s="10" t="s">
        <v>897</v>
      </c>
      <c r="C202" s="11">
        <v>22</v>
      </c>
      <c r="D202" s="11" t="s">
        <v>96</v>
      </c>
      <c r="E202" s="12" t="s">
        <v>97</v>
      </c>
      <c r="F202" s="17" t="s">
        <v>9</v>
      </c>
      <c r="G202" s="17" t="s">
        <v>39</v>
      </c>
      <c r="H202" s="17" t="s">
        <v>11</v>
      </c>
      <c r="I202" s="12" t="s">
        <v>6</v>
      </c>
    </row>
    <row r="203" spans="1:9" ht="55.8" customHeight="1">
      <c r="A203" s="10">
        <v>7</v>
      </c>
      <c r="B203" s="10" t="s">
        <v>897</v>
      </c>
      <c r="C203" s="11">
        <v>23</v>
      </c>
      <c r="D203" s="11" t="s">
        <v>98</v>
      </c>
      <c r="E203" s="12" t="s">
        <v>99</v>
      </c>
      <c r="F203" s="17" t="s">
        <v>9</v>
      </c>
      <c r="G203" s="17" t="s">
        <v>39</v>
      </c>
      <c r="H203" s="17" t="s">
        <v>11</v>
      </c>
      <c r="I203" s="12" t="s">
        <v>6</v>
      </c>
    </row>
    <row r="204" spans="1:9" ht="55.8" customHeight="1">
      <c r="A204" s="10">
        <v>7</v>
      </c>
      <c r="B204" s="10" t="s">
        <v>897</v>
      </c>
      <c r="C204" s="11">
        <v>24</v>
      </c>
      <c r="D204" s="11" t="s">
        <v>100</v>
      </c>
      <c r="E204" s="12" t="s">
        <v>101</v>
      </c>
      <c r="F204" s="17" t="s">
        <v>9</v>
      </c>
      <c r="G204" s="17" t="s">
        <v>39</v>
      </c>
      <c r="H204" s="17" t="s">
        <v>11</v>
      </c>
      <c r="I204" s="12" t="s">
        <v>6</v>
      </c>
    </row>
    <row r="205" spans="1:9" ht="55.8" customHeight="1">
      <c r="A205" s="10">
        <v>7</v>
      </c>
      <c r="B205" s="10" t="s">
        <v>897</v>
      </c>
      <c r="C205" s="11">
        <v>25</v>
      </c>
      <c r="D205" s="11" t="s">
        <v>102</v>
      </c>
      <c r="E205" s="12" t="s">
        <v>103</v>
      </c>
      <c r="F205" s="17" t="s">
        <v>9</v>
      </c>
      <c r="G205" s="17" t="s">
        <v>39</v>
      </c>
      <c r="H205" s="17" t="s">
        <v>11</v>
      </c>
      <c r="I205" s="12" t="s">
        <v>6</v>
      </c>
    </row>
    <row r="206" spans="1:9" ht="55.8" customHeight="1">
      <c r="A206" s="10">
        <v>7</v>
      </c>
      <c r="B206" s="10" t="s">
        <v>897</v>
      </c>
      <c r="C206" s="11">
        <v>26</v>
      </c>
      <c r="D206" s="11" t="s">
        <v>104</v>
      </c>
      <c r="E206" s="12" t="s">
        <v>105</v>
      </c>
      <c r="F206" s="17" t="s">
        <v>9</v>
      </c>
      <c r="G206" s="17" t="s">
        <v>39</v>
      </c>
      <c r="H206" s="17" t="s">
        <v>11</v>
      </c>
      <c r="I206" s="12" t="s">
        <v>6</v>
      </c>
    </row>
    <row r="207" spans="1:9" ht="55.8" customHeight="1">
      <c r="A207" s="10">
        <v>7</v>
      </c>
      <c r="B207" s="10" t="s">
        <v>897</v>
      </c>
      <c r="C207" s="11">
        <v>27</v>
      </c>
      <c r="D207" s="11" t="s">
        <v>106</v>
      </c>
      <c r="E207" s="12" t="s">
        <v>107</v>
      </c>
      <c r="F207" s="17" t="s">
        <v>9</v>
      </c>
      <c r="G207" s="17" t="s">
        <v>39</v>
      </c>
      <c r="H207" s="17" t="s">
        <v>11</v>
      </c>
      <c r="I207" s="12" t="s">
        <v>6</v>
      </c>
    </row>
    <row r="208" spans="1:9" ht="55.8" customHeight="1">
      <c r="A208" s="10">
        <v>7</v>
      </c>
      <c r="B208" s="10" t="s">
        <v>897</v>
      </c>
      <c r="C208" s="11">
        <v>28</v>
      </c>
      <c r="D208" s="11" t="s">
        <v>108</v>
      </c>
      <c r="E208" s="12" t="s">
        <v>109</v>
      </c>
      <c r="F208" s="17" t="s">
        <v>9</v>
      </c>
      <c r="G208" s="17" t="s">
        <v>39</v>
      </c>
      <c r="H208" s="17" t="s">
        <v>11</v>
      </c>
      <c r="I208" s="12" t="s">
        <v>6</v>
      </c>
    </row>
    <row r="209" spans="1:9" ht="55.8" customHeight="1">
      <c r="A209" s="10">
        <v>7</v>
      </c>
      <c r="B209" s="10" t="s">
        <v>897</v>
      </c>
      <c r="C209" s="11">
        <v>29</v>
      </c>
      <c r="D209" s="11" t="s">
        <v>110</v>
      </c>
      <c r="E209" s="12" t="s">
        <v>111</v>
      </c>
      <c r="F209" s="17" t="s">
        <v>9</v>
      </c>
      <c r="G209" s="17" t="s">
        <v>39</v>
      </c>
      <c r="H209" s="17" t="s">
        <v>11</v>
      </c>
      <c r="I209" s="12" t="s">
        <v>6</v>
      </c>
    </row>
    <row r="210" spans="1:9" ht="55.8" customHeight="1">
      <c r="A210" s="10">
        <v>7</v>
      </c>
      <c r="B210" s="14" t="s">
        <v>897</v>
      </c>
      <c r="C210" s="15">
        <v>30</v>
      </c>
      <c r="D210" s="11" t="s">
        <v>112</v>
      </c>
      <c r="E210" s="12" t="s">
        <v>113</v>
      </c>
      <c r="F210" s="17" t="s">
        <v>9</v>
      </c>
      <c r="G210" s="17" t="s">
        <v>39</v>
      </c>
      <c r="H210" s="17" t="s">
        <v>11</v>
      </c>
      <c r="I210" s="12" t="s">
        <v>6</v>
      </c>
    </row>
    <row r="211" spans="1:9" ht="55.8" customHeight="1">
      <c r="A211" s="10">
        <v>8</v>
      </c>
      <c r="B211" s="10" t="s">
        <v>898</v>
      </c>
      <c r="C211" s="11">
        <v>1</v>
      </c>
      <c r="D211" s="11" t="s">
        <v>114</v>
      </c>
      <c r="E211" s="12" t="s">
        <v>115</v>
      </c>
      <c r="F211" s="17" t="s">
        <v>9</v>
      </c>
      <c r="G211" s="17" t="s">
        <v>39</v>
      </c>
      <c r="H211" s="17" t="s">
        <v>11</v>
      </c>
      <c r="I211" s="12" t="s">
        <v>6</v>
      </c>
    </row>
    <row r="212" spans="1:9" ht="55.8" customHeight="1">
      <c r="A212" s="10">
        <v>8</v>
      </c>
      <c r="B212" s="10" t="s">
        <v>898</v>
      </c>
      <c r="C212" s="11">
        <v>2</v>
      </c>
      <c r="D212" s="11" t="s">
        <v>116</v>
      </c>
      <c r="E212" s="12" t="s">
        <v>117</v>
      </c>
      <c r="F212" s="17" t="s">
        <v>9</v>
      </c>
      <c r="G212" s="17" t="s">
        <v>39</v>
      </c>
      <c r="H212" s="17" t="s">
        <v>11</v>
      </c>
      <c r="I212" s="12" t="s">
        <v>6</v>
      </c>
    </row>
    <row r="213" spans="1:9" ht="55.8" customHeight="1">
      <c r="A213" s="10">
        <v>8</v>
      </c>
      <c r="B213" s="10" t="s">
        <v>898</v>
      </c>
      <c r="C213" s="11">
        <v>3</v>
      </c>
      <c r="D213" s="11" t="s">
        <v>118</v>
      </c>
      <c r="E213" s="12" t="s">
        <v>119</v>
      </c>
      <c r="F213" s="17" t="s">
        <v>9</v>
      </c>
      <c r="G213" s="17" t="s">
        <v>39</v>
      </c>
      <c r="H213" s="17" t="s">
        <v>11</v>
      </c>
      <c r="I213" s="12" t="s">
        <v>6</v>
      </c>
    </row>
    <row r="214" spans="1:9" ht="55.8" customHeight="1">
      <c r="A214" s="10">
        <v>8</v>
      </c>
      <c r="B214" s="10" t="s">
        <v>898</v>
      </c>
      <c r="C214" s="11">
        <v>4</v>
      </c>
      <c r="D214" s="11" t="s">
        <v>120</v>
      </c>
      <c r="E214" s="12" t="s">
        <v>121</v>
      </c>
      <c r="F214" s="17" t="s">
        <v>9</v>
      </c>
      <c r="G214" s="17" t="s">
        <v>39</v>
      </c>
      <c r="H214" s="17" t="s">
        <v>11</v>
      </c>
      <c r="I214" s="12" t="s">
        <v>6</v>
      </c>
    </row>
    <row r="215" spans="1:9" ht="55.8" customHeight="1">
      <c r="A215" s="10">
        <v>8</v>
      </c>
      <c r="B215" s="10" t="s">
        <v>898</v>
      </c>
      <c r="C215" s="11">
        <v>5</v>
      </c>
      <c r="D215" s="11" t="s">
        <v>122</v>
      </c>
      <c r="E215" s="12" t="s">
        <v>123</v>
      </c>
      <c r="F215" s="17" t="s">
        <v>9</v>
      </c>
      <c r="G215" s="17" t="s">
        <v>39</v>
      </c>
      <c r="H215" s="17" t="s">
        <v>11</v>
      </c>
      <c r="I215" s="12" t="s">
        <v>6</v>
      </c>
    </row>
    <row r="216" spans="1:9" ht="55.8" customHeight="1">
      <c r="A216" s="10">
        <v>8</v>
      </c>
      <c r="B216" s="10" t="s">
        <v>898</v>
      </c>
      <c r="C216" s="11">
        <v>6</v>
      </c>
      <c r="D216" s="11" t="s">
        <v>124</v>
      </c>
      <c r="E216" s="12" t="s">
        <v>125</v>
      </c>
      <c r="F216" s="17" t="s">
        <v>9</v>
      </c>
      <c r="G216" s="17" t="s">
        <v>10</v>
      </c>
      <c r="H216" s="17" t="s">
        <v>11</v>
      </c>
      <c r="I216" s="12" t="s">
        <v>6</v>
      </c>
    </row>
    <row r="217" spans="1:9" ht="55.8" customHeight="1">
      <c r="A217" s="10">
        <v>8</v>
      </c>
      <c r="B217" s="10" t="s">
        <v>898</v>
      </c>
      <c r="C217" s="11">
        <v>7</v>
      </c>
      <c r="D217" s="11" t="s">
        <v>126</v>
      </c>
      <c r="E217" s="12" t="s">
        <v>127</v>
      </c>
      <c r="F217" s="17" t="s">
        <v>9</v>
      </c>
      <c r="G217" s="17" t="s">
        <v>10</v>
      </c>
      <c r="H217" s="17" t="s">
        <v>11</v>
      </c>
      <c r="I217" s="12" t="s">
        <v>6</v>
      </c>
    </row>
    <row r="218" spans="1:9" ht="55.8" customHeight="1">
      <c r="A218" s="10">
        <v>8</v>
      </c>
      <c r="B218" s="10" t="s">
        <v>898</v>
      </c>
      <c r="C218" s="11">
        <v>8</v>
      </c>
      <c r="D218" s="11" t="s">
        <v>128</v>
      </c>
      <c r="E218" s="12" t="s">
        <v>129</v>
      </c>
      <c r="F218" s="17" t="s">
        <v>9</v>
      </c>
      <c r="G218" s="17" t="s">
        <v>10</v>
      </c>
      <c r="H218" s="17" t="s">
        <v>11</v>
      </c>
      <c r="I218" s="12" t="s">
        <v>6</v>
      </c>
    </row>
    <row r="219" spans="1:9" ht="55.8" customHeight="1">
      <c r="A219" s="10">
        <v>8</v>
      </c>
      <c r="B219" s="10" t="s">
        <v>898</v>
      </c>
      <c r="C219" s="11">
        <v>9</v>
      </c>
      <c r="D219" s="11" t="s">
        <v>130</v>
      </c>
      <c r="E219" s="12" t="s">
        <v>131</v>
      </c>
      <c r="F219" s="17" t="s">
        <v>9</v>
      </c>
      <c r="G219" s="17" t="s">
        <v>10</v>
      </c>
      <c r="H219" s="17" t="s">
        <v>11</v>
      </c>
      <c r="I219" s="12" t="s">
        <v>6</v>
      </c>
    </row>
    <row r="220" spans="1:9" ht="55.8" customHeight="1">
      <c r="A220" s="10">
        <v>8</v>
      </c>
      <c r="B220" s="10" t="s">
        <v>898</v>
      </c>
      <c r="C220" s="11">
        <v>10</v>
      </c>
      <c r="D220" s="11" t="s">
        <v>132</v>
      </c>
      <c r="E220" s="12" t="s">
        <v>133</v>
      </c>
      <c r="F220" s="17" t="s">
        <v>9</v>
      </c>
      <c r="G220" s="17" t="s">
        <v>10</v>
      </c>
      <c r="H220" s="17" t="s">
        <v>11</v>
      </c>
      <c r="I220" s="12" t="s">
        <v>6</v>
      </c>
    </row>
    <row r="221" spans="1:9" ht="55.8" customHeight="1">
      <c r="A221" s="10">
        <v>8</v>
      </c>
      <c r="B221" s="10" t="s">
        <v>898</v>
      </c>
      <c r="C221" s="11">
        <v>11</v>
      </c>
      <c r="D221" s="11" t="s">
        <v>134</v>
      </c>
      <c r="E221" s="12" t="s">
        <v>135</v>
      </c>
      <c r="F221" s="17" t="s">
        <v>9</v>
      </c>
      <c r="G221" s="17" t="s">
        <v>10</v>
      </c>
      <c r="H221" s="17" t="s">
        <v>11</v>
      </c>
      <c r="I221" s="12" t="s">
        <v>6</v>
      </c>
    </row>
    <row r="222" spans="1:9" ht="55.8" customHeight="1">
      <c r="A222" s="10">
        <v>8</v>
      </c>
      <c r="B222" s="10" t="s">
        <v>898</v>
      </c>
      <c r="C222" s="11">
        <v>12</v>
      </c>
      <c r="D222" s="11" t="s">
        <v>136</v>
      </c>
      <c r="E222" s="12" t="s">
        <v>137</v>
      </c>
      <c r="F222" s="17" t="s">
        <v>9</v>
      </c>
      <c r="G222" s="17" t="s">
        <v>10</v>
      </c>
      <c r="H222" s="17" t="s">
        <v>11</v>
      </c>
      <c r="I222" s="12" t="s">
        <v>6</v>
      </c>
    </row>
    <row r="223" spans="1:9" ht="55.8" customHeight="1">
      <c r="A223" s="10">
        <v>8</v>
      </c>
      <c r="B223" s="10" t="s">
        <v>898</v>
      </c>
      <c r="C223" s="11">
        <v>13</v>
      </c>
      <c r="D223" s="11" t="s">
        <v>138</v>
      </c>
      <c r="E223" s="12" t="s">
        <v>139</v>
      </c>
      <c r="F223" s="17" t="s">
        <v>9</v>
      </c>
      <c r="G223" s="17" t="s">
        <v>10</v>
      </c>
      <c r="H223" s="17" t="s">
        <v>11</v>
      </c>
      <c r="I223" s="12" t="s">
        <v>6</v>
      </c>
    </row>
    <row r="224" spans="1:9" ht="55.8" customHeight="1">
      <c r="A224" s="10">
        <v>8</v>
      </c>
      <c r="B224" s="10" t="s">
        <v>898</v>
      </c>
      <c r="C224" s="11">
        <v>14</v>
      </c>
      <c r="D224" s="11" t="s">
        <v>140</v>
      </c>
      <c r="E224" s="12" t="s">
        <v>141</v>
      </c>
      <c r="F224" s="17" t="s">
        <v>9</v>
      </c>
      <c r="G224" s="17" t="s">
        <v>10</v>
      </c>
      <c r="H224" s="17" t="s">
        <v>11</v>
      </c>
      <c r="I224" s="12" t="s">
        <v>6</v>
      </c>
    </row>
    <row r="225" spans="1:9" ht="55.8" customHeight="1">
      <c r="A225" s="10">
        <v>8</v>
      </c>
      <c r="B225" s="10" t="s">
        <v>898</v>
      </c>
      <c r="C225" s="11">
        <v>15</v>
      </c>
      <c r="D225" s="11" t="s">
        <v>142</v>
      </c>
      <c r="E225" s="12" t="s">
        <v>143</v>
      </c>
      <c r="F225" s="17" t="s">
        <v>9</v>
      </c>
      <c r="G225" s="17" t="s">
        <v>10</v>
      </c>
      <c r="H225" s="17" t="s">
        <v>11</v>
      </c>
      <c r="I225" s="12" t="s">
        <v>6</v>
      </c>
    </row>
    <row r="226" spans="1:9" ht="55.8" customHeight="1">
      <c r="A226" s="10">
        <v>8</v>
      </c>
      <c r="B226" s="10" t="s">
        <v>898</v>
      </c>
      <c r="C226" s="11">
        <v>16</v>
      </c>
      <c r="D226" s="11" t="s">
        <v>144</v>
      </c>
      <c r="E226" s="12" t="s">
        <v>145</v>
      </c>
      <c r="F226" s="17" t="s">
        <v>9</v>
      </c>
      <c r="G226" s="17" t="s">
        <v>10</v>
      </c>
      <c r="H226" s="17" t="s">
        <v>11</v>
      </c>
      <c r="I226" s="12" t="s">
        <v>6</v>
      </c>
    </row>
    <row r="227" spans="1:9" ht="55.8" customHeight="1">
      <c r="A227" s="10">
        <v>8</v>
      </c>
      <c r="B227" s="10" t="s">
        <v>898</v>
      </c>
      <c r="C227" s="11">
        <v>17</v>
      </c>
      <c r="D227" s="11" t="s">
        <v>146</v>
      </c>
      <c r="E227" s="12" t="s">
        <v>147</v>
      </c>
      <c r="F227" s="17" t="s">
        <v>9</v>
      </c>
      <c r="G227" s="17" t="s">
        <v>10</v>
      </c>
      <c r="H227" s="17" t="s">
        <v>11</v>
      </c>
      <c r="I227" s="12" t="s">
        <v>6</v>
      </c>
    </row>
    <row r="228" spans="1:9" ht="55.8" customHeight="1">
      <c r="A228" s="10">
        <v>8</v>
      </c>
      <c r="B228" s="10" t="s">
        <v>898</v>
      </c>
      <c r="C228" s="11">
        <v>18</v>
      </c>
      <c r="D228" s="11" t="s">
        <v>148</v>
      </c>
      <c r="E228" s="12" t="s">
        <v>149</v>
      </c>
      <c r="F228" s="17" t="s">
        <v>9</v>
      </c>
      <c r="G228" s="17" t="s">
        <v>10</v>
      </c>
      <c r="H228" s="17" t="s">
        <v>11</v>
      </c>
      <c r="I228" s="12" t="s">
        <v>6</v>
      </c>
    </row>
    <row r="229" spans="1:9" ht="55.8" customHeight="1">
      <c r="A229" s="10">
        <v>8</v>
      </c>
      <c r="B229" s="10" t="s">
        <v>898</v>
      </c>
      <c r="C229" s="11">
        <v>19</v>
      </c>
      <c r="D229" s="11" t="s">
        <v>150</v>
      </c>
      <c r="E229" s="12" t="s">
        <v>151</v>
      </c>
      <c r="F229" s="17" t="s">
        <v>9</v>
      </c>
      <c r="G229" s="17" t="s">
        <v>10</v>
      </c>
      <c r="H229" s="17" t="s">
        <v>11</v>
      </c>
      <c r="I229" s="12" t="s">
        <v>6</v>
      </c>
    </row>
    <row r="230" spans="1:9" ht="55.8" customHeight="1">
      <c r="A230" s="10">
        <v>8</v>
      </c>
      <c r="B230" s="10" t="s">
        <v>898</v>
      </c>
      <c r="C230" s="11">
        <v>20</v>
      </c>
      <c r="D230" s="11" t="s">
        <v>152</v>
      </c>
      <c r="E230" s="12" t="s">
        <v>153</v>
      </c>
      <c r="F230" s="17" t="s">
        <v>9</v>
      </c>
      <c r="G230" s="17" t="s">
        <v>10</v>
      </c>
      <c r="H230" s="17" t="s">
        <v>11</v>
      </c>
      <c r="I230" s="12" t="s">
        <v>6</v>
      </c>
    </row>
    <row r="231" spans="1:9" ht="55.8" customHeight="1">
      <c r="A231" s="10">
        <v>8</v>
      </c>
      <c r="B231" s="10" t="s">
        <v>898</v>
      </c>
      <c r="C231" s="11">
        <v>21</v>
      </c>
      <c r="D231" s="11" t="s">
        <v>154</v>
      </c>
      <c r="E231" s="12" t="s">
        <v>155</v>
      </c>
      <c r="F231" s="17" t="s">
        <v>9</v>
      </c>
      <c r="G231" s="17" t="s">
        <v>10</v>
      </c>
      <c r="H231" s="17" t="s">
        <v>11</v>
      </c>
      <c r="I231" s="12" t="s">
        <v>6</v>
      </c>
    </row>
    <row r="232" spans="1:9" ht="55.8" customHeight="1">
      <c r="A232" s="10">
        <v>8</v>
      </c>
      <c r="B232" s="10" t="s">
        <v>898</v>
      </c>
      <c r="C232" s="11">
        <v>22</v>
      </c>
      <c r="D232" s="11" t="s">
        <v>156</v>
      </c>
      <c r="E232" s="12" t="s">
        <v>157</v>
      </c>
      <c r="F232" s="17" t="s">
        <v>9</v>
      </c>
      <c r="G232" s="17" t="s">
        <v>10</v>
      </c>
      <c r="H232" s="17" t="s">
        <v>11</v>
      </c>
      <c r="I232" s="12" t="s">
        <v>6</v>
      </c>
    </row>
    <row r="233" spans="1:9" ht="55.8" customHeight="1">
      <c r="A233" s="10">
        <v>8</v>
      </c>
      <c r="B233" s="10" t="s">
        <v>898</v>
      </c>
      <c r="C233" s="11">
        <v>23</v>
      </c>
      <c r="D233" s="11" t="s">
        <v>158</v>
      </c>
      <c r="E233" s="12" t="s">
        <v>159</v>
      </c>
      <c r="F233" s="17" t="s">
        <v>9</v>
      </c>
      <c r="G233" s="17" t="s">
        <v>10</v>
      </c>
      <c r="H233" s="17" t="s">
        <v>11</v>
      </c>
      <c r="I233" s="12" t="s">
        <v>6</v>
      </c>
    </row>
    <row r="234" spans="1:9" ht="55.8" customHeight="1">
      <c r="A234" s="10">
        <v>8</v>
      </c>
      <c r="B234" s="10" t="s">
        <v>898</v>
      </c>
      <c r="C234" s="11">
        <v>24</v>
      </c>
      <c r="D234" s="11" t="s">
        <v>160</v>
      </c>
      <c r="E234" s="12" t="s">
        <v>161</v>
      </c>
      <c r="F234" s="17" t="s">
        <v>9</v>
      </c>
      <c r="G234" s="17" t="s">
        <v>10</v>
      </c>
      <c r="H234" s="17" t="s">
        <v>11</v>
      </c>
      <c r="I234" s="12" t="s">
        <v>6</v>
      </c>
    </row>
    <row r="235" spans="1:9" ht="55.8" customHeight="1">
      <c r="A235" s="10">
        <v>8</v>
      </c>
      <c r="B235" s="10" t="s">
        <v>898</v>
      </c>
      <c r="C235" s="11">
        <v>25</v>
      </c>
      <c r="D235" s="11" t="s">
        <v>162</v>
      </c>
      <c r="E235" s="12" t="s">
        <v>163</v>
      </c>
      <c r="F235" s="17" t="s">
        <v>9</v>
      </c>
      <c r="G235" s="17" t="s">
        <v>10</v>
      </c>
      <c r="H235" s="17" t="s">
        <v>11</v>
      </c>
      <c r="I235" s="12" t="s">
        <v>6</v>
      </c>
    </row>
    <row r="236" spans="1:9" ht="55.8" customHeight="1">
      <c r="A236" s="10">
        <v>8</v>
      </c>
      <c r="B236" s="10" t="s">
        <v>898</v>
      </c>
      <c r="C236" s="11">
        <v>26</v>
      </c>
      <c r="D236" s="11" t="s">
        <v>164</v>
      </c>
      <c r="E236" s="12" t="s">
        <v>165</v>
      </c>
      <c r="F236" s="17" t="s">
        <v>9</v>
      </c>
      <c r="G236" s="17" t="s">
        <v>10</v>
      </c>
      <c r="H236" s="17" t="s">
        <v>11</v>
      </c>
      <c r="I236" s="12" t="s">
        <v>6</v>
      </c>
    </row>
    <row r="237" spans="1:9" ht="55.8" customHeight="1">
      <c r="A237" s="10">
        <v>8</v>
      </c>
      <c r="B237" s="10" t="s">
        <v>898</v>
      </c>
      <c r="C237" s="11">
        <v>27</v>
      </c>
      <c r="D237" s="11" t="s">
        <v>166</v>
      </c>
      <c r="E237" s="12" t="s">
        <v>167</v>
      </c>
      <c r="F237" s="17" t="s">
        <v>9</v>
      </c>
      <c r="G237" s="17" t="s">
        <v>10</v>
      </c>
      <c r="H237" s="17" t="s">
        <v>11</v>
      </c>
      <c r="I237" s="12" t="s">
        <v>6</v>
      </c>
    </row>
    <row r="238" spans="1:9" ht="55.8" customHeight="1">
      <c r="A238" s="10">
        <v>8</v>
      </c>
      <c r="B238" s="10" t="s">
        <v>898</v>
      </c>
      <c r="C238" s="11">
        <v>28</v>
      </c>
      <c r="D238" s="11" t="s">
        <v>168</v>
      </c>
      <c r="E238" s="12" t="s">
        <v>169</v>
      </c>
      <c r="F238" s="17" t="s">
        <v>9</v>
      </c>
      <c r="G238" s="17" t="s">
        <v>10</v>
      </c>
      <c r="H238" s="17" t="s">
        <v>11</v>
      </c>
      <c r="I238" s="12" t="s">
        <v>6</v>
      </c>
    </row>
    <row r="239" spans="1:9" ht="55.8" customHeight="1">
      <c r="A239" s="10">
        <v>8</v>
      </c>
      <c r="B239" s="10" t="s">
        <v>898</v>
      </c>
      <c r="C239" s="11">
        <v>29</v>
      </c>
      <c r="D239" s="11" t="s">
        <v>170</v>
      </c>
      <c r="E239" s="12" t="s">
        <v>171</v>
      </c>
      <c r="F239" s="17" t="s">
        <v>9</v>
      </c>
      <c r="G239" s="17" t="s">
        <v>10</v>
      </c>
      <c r="H239" s="17" t="s">
        <v>11</v>
      </c>
      <c r="I239" s="12" t="s">
        <v>6</v>
      </c>
    </row>
    <row r="240" spans="1:9" ht="55.8" customHeight="1">
      <c r="A240" s="10">
        <v>8</v>
      </c>
      <c r="B240" s="14" t="s">
        <v>898</v>
      </c>
      <c r="C240" s="15">
        <v>30</v>
      </c>
      <c r="D240" s="11" t="s">
        <v>172</v>
      </c>
      <c r="E240" s="12" t="s">
        <v>173</v>
      </c>
      <c r="F240" s="17" t="s">
        <v>9</v>
      </c>
      <c r="G240" s="17" t="s">
        <v>10</v>
      </c>
      <c r="H240" s="17" t="s">
        <v>11</v>
      </c>
      <c r="I240" s="12" t="s">
        <v>6</v>
      </c>
    </row>
    <row r="241" spans="1:9" ht="55.8" customHeight="1">
      <c r="A241" s="10">
        <v>9</v>
      </c>
      <c r="B241" s="10" t="s">
        <v>899</v>
      </c>
      <c r="C241" s="11">
        <v>1</v>
      </c>
      <c r="D241" s="11" t="s">
        <v>174</v>
      </c>
      <c r="E241" s="12" t="s">
        <v>175</v>
      </c>
      <c r="F241" s="17" t="s">
        <v>9</v>
      </c>
      <c r="G241" s="17" t="s">
        <v>10</v>
      </c>
      <c r="H241" s="17" t="s">
        <v>11</v>
      </c>
      <c r="I241" s="12" t="s">
        <v>6</v>
      </c>
    </row>
    <row r="242" spans="1:9" ht="55.8" customHeight="1">
      <c r="A242" s="10">
        <v>9</v>
      </c>
      <c r="B242" s="10" t="s">
        <v>899</v>
      </c>
      <c r="C242" s="11">
        <v>2</v>
      </c>
      <c r="D242" s="11" t="s">
        <v>176</v>
      </c>
      <c r="E242" s="12" t="s">
        <v>177</v>
      </c>
      <c r="F242" s="17" t="s">
        <v>9</v>
      </c>
      <c r="G242" s="17" t="s">
        <v>10</v>
      </c>
      <c r="H242" s="17" t="s">
        <v>11</v>
      </c>
      <c r="I242" s="12" t="s">
        <v>6</v>
      </c>
    </row>
    <row r="243" spans="1:9" ht="55.8" customHeight="1">
      <c r="A243" s="10">
        <v>9</v>
      </c>
      <c r="B243" s="10" t="s">
        <v>899</v>
      </c>
      <c r="C243" s="11">
        <v>3</v>
      </c>
      <c r="D243" s="11" t="s">
        <v>178</v>
      </c>
      <c r="E243" s="12" t="s">
        <v>179</v>
      </c>
      <c r="F243" s="17" t="s">
        <v>9</v>
      </c>
      <c r="G243" s="17" t="s">
        <v>10</v>
      </c>
      <c r="H243" s="17" t="s">
        <v>11</v>
      </c>
      <c r="I243" s="12" t="s">
        <v>6</v>
      </c>
    </row>
    <row r="244" spans="1:9" ht="55.8" customHeight="1">
      <c r="A244" s="10">
        <v>9</v>
      </c>
      <c r="B244" s="10" t="s">
        <v>899</v>
      </c>
      <c r="C244" s="11">
        <v>4</v>
      </c>
      <c r="D244" s="11" t="s">
        <v>180</v>
      </c>
      <c r="E244" s="12" t="s">
        <v>181</v>
      </c>
      <c r="F244" s="17" t="s">
        <v>9</v>
      </c>
      <c r="G244" s="17" t="s">
        <v>10</v>
      </c>
      <c r="H244" s="17" t="s">
        <v>11</v>
      </c>
      <c r="I244" s="12" t="s">
        <v>6</v>
      </c>
    </row>
    <row r="245" spans="1:9" ht="55.8" customHeight="1">
      <c r="A245" s="10">
        <v>9</v>
      </c>
      <c r="B245" s="10" t="s">
        <v>899</v>
      </c>
      <c r="C245" s="11">
        <v>5</v>
      </c>
      <c r="D245" s="11" t="s">
        <v>182</v>
      </c>
      <c r="E245" s="12" t="s">
        <v>183</v>
      </c>
      <c r="F245" s="17" t="s">
        <v>9</v>
      </c>
      <c r="G245" s="17" t="s">
        <v>10</v>
      </c>
      <c r="H245" s="17" t="s">
        <v>11</v>
      </c>
      <c r="I245" s="12" t="s">
        <v>6</v>
      </c>
    </row>
    <row r="246" spans="1:9" ht="55.8" customHeight="1">
      <c r="A246" s="10">
        <v>9</v>
      </c>
      <c r="B246" s="10" t="s">
        <v>899</v>
      </c>
      <c r="C246" s="11">
        <v>6</v>
      </c>
      <c r="D246" s="11" t="s">
        <v>184</v>
      </c>
      <c r="E246" s="12" t="s">
        <v>185</v>
      </c>
      <c r="F246" s="17" t="s">
        <v>9</v>
      </c>
      <c r="G246" s="17" t="s">
        <v>10</v>
      </c>
      <c r="H246" s="17" t="s">
        <v>11</v>
      </c>
      <c r="I246" s="12" t="s">
        <v>6</v>
      </c>
    </row>
    <row r="247" spans="1:9" ht="55.8" customHeight="1">
      <c r="A247" s="10">
        <v>9</v>
      </c>
      <c r="B247" s="10" t="s">
        <v>899</v>
      </c>
      <c r="C247" s="11">
        <v>7</v>
      </c>
      <c r="D247" s="11" t="s">
        <v>186</v>
      </c>
      <c r="E247" s="12" t="s">
        <v>187</v>
      </c>
      <c r="F247" s="17" t="s">
        <v>9</v>
      </c>
      <c r="G247" s="17" t="s">
        <v>10</v>
      </c>
      <c r="H247" s="17" t="s">
        <v>11</v>
      </c>
      <c r="I247" s="12" t="s">
        <v>6</v>
      </c>
    </row>
    <row r="248" spans="1:9" ht="55.8" customHeight="1">
      <c r="A248" s="10">
        <v>9</v>
      </c>
      <c r="B248" s="10" t="s">
        <v>899</v>
      </c>
      <c r="C248" s="11">
        <v>8</v>
      </c>
      <c r="D248" s="11" t="s">
        <v>188</v>
      </c>
      <c r="E248" s="12" t="s">
        <v>189</v>
      </c>
      <c r="F248" s="17" t="s">
        <v>9</v>
      </c>
      <c r="G248" s="17" t="s">
        <v>10</v>
      </c>
      <c r="H248" s="17" t="s">
        <v>11</v>
      </c>
      <c r="I248" s="12" t="s">
        <v>6</v>
      </c>
    </row>
    <row r="249" spans="1:9" ht="55.8" customHeight="1">
      <c r="A249" s="10">
        <v>9</v>
      </c>
      <c r="B249" s="10" t="s">
        <v>899</v>
      </c>
      <c r="C249" s="11">
        <v>9</v>
      </c>
      <c r="D249" s="11" t="s">
        <v>190</v>
      </c>
      <c r="E249" s="12" t="s">
        <v>191</v>
      </c>
      <c r="F249" s="17" t="s">
        <v>9</v>
      </c>
      <c r="G249" s="17" t="s">
        <v>10</v>
      </c>
      <c r="H249" s="17" t="s">
        <v>11</v>
      </c>
      <c r="I249" s="12" t="s">
        <v>6</v>
      </c>
    </row>
    <row r="250" spans="1:9" ht="55.8" customHeight="1">
      <c r="A250" s="10">
        <v>9</v>
      </c>
      <c r="B250" s="10" t="s">
        <v>899</v>
      </c>
      <c r="C250" s="11">
        <v>10</v>
      </c>
      <c r="D250" s="11" t="s">
        <v>192</v>
      </c>
      <c r="E250" s="12" t="s">
        <v>193</v>
      </c>
      <c r="F250" s="17" t="s">
        <v>9</v>
      </c>
      <c r="G250" s="17" t="s">
        <v>10</v>
      </c>
      <c r="H250" s="17" t="s">
        <v>11</v>
      </c>
      <c r="I250" s="12" t="s">
        <v>6</v>
      </c>
    </row>
    <row r="251" spans="1:9" ht="55.8" customHeight="1">
      <c r="A251" s="10">
        <v>9</v>
      </c>
      <c r="B251" s="10" t="s">
        <v>899</v>
      </c>
      <c r="C251" s="11">
        <v>11</v>
      </c>
      <c r="D251" s="11" t="s">
        <v>194</v>
      </c>
      <c r="E251" s="12" t="s">
        <v>195</v>
      </c>
      <c r="F251" s="17" t="s">
        <v>9</v>
      </c>
      <c r="G251" s="17" t="s">
        <v>10</v>
      </c>
      <c r="H251" s="17" t="s">
        <v>11</v>
      </c>
      <c r="I251" s="12" t="s">
        <v>6</v>
      </c>
    </row>
    <row r="252" spans="1:9" ht="55.8" customHeight="1">
      <c r="A252" s="10">
        <v>9</v>
      </c>
      <c r="B252" s="10" t="s">
        <v>899</v>
      </c>
      <c r="C252" s="11">
        <v>12</v>
      </c>
      <c r="D252" s="11" t="s">
        <v>196</v>
      </c>
      <c r="E252" s="12" t="s">
        <v>197</v>
      </c>
      <c r="F252" s="17" t="s">
        <v>9</v>
      </c>
      <c r="G252" s="17" t="s">
        <v>10</v>
      </c>
      <c r="H252" s="17" t="s">
        <v>11</v>
      </c>
      <c r="I252" s="12" t="s">
        <v>6</v>
      </c>
    </row>
    <row r="253" spans="1:9" ht="55.8" customHeight="1">
      <c r="A253" s="10">
        <v>9</v>
      </c>
      <c r="B253" s="10" t="s">
        <v>899</v>
      </c>
      <c r="C253" s="11">
        <v>13</v>
      </c>
      <c r="D253" s="11" t="s">
        <v>198</v>
      </c>
      <c r="E253" s="12" t="s">
        <v>199</v>
      </c>
      <c r="F253" s="17" t="s">
        <v>9</v>
      </c>
      <c r="G253" s="17" t="s">
        <v>10</v>
      </c>
      <c r="H253" s="17" t="s">
        <v>11</v>
      </c>
      <c r="I253" s="12" t="s">
        <v>6</v>
      </c>
    </row>
    <row r="254" spans="1:9" ht="55.8" customHeight="1">
      <c r="A254" s="10">
        <v>9</v>
      </c>
      <c r="B254" s="10" t="s">
        <v>899</v>
      </c>
      <c r="C254" s="11">
        <v>14</v>
      </c>
      <c r="D254" s="11" t="s">
        <v>200</v>
      </c>
      <c r="E254" s="12" t="s">
        <v>201</v>
      </c>
      <c r="F254" s="17" t="s">
        <v>9</v>
      </c>
      <c r="G254" s="17" t="s">
        <v>10</v>
      </c>
      <c r="H254" s="17" t="s">
        <v>11</v>
      </c>
      <c r="I254" s="12" t="s">
        <v>6</v>
      </c>
    </row>
    <row r="255" spans="1:9" ht="55.8" customHeight="1">
      <c r="A255" s="10">
        <v>9</v>
      </c>
      <c r="B255" s="10" t="s">
        <v>899</v>
      </c>
      <c r="C255" s="11">
        <v>15</v>
      </c>
      <c r="D255" s="11" t="s">
        <v>202</v>
      </c>
      <c r="E255" s="12" t="s">
        <v>203</v>
      </c>
      <c r="F255" s="17" t="s">
        <v>9</v>
      </c>
      <c r="G255" s="17" t="s">
        <v>10</v>
      </c>
      <c r="H255" s="17" t="s">
        <v>11</v>
      </c>
      <c r="I255" s="12" t="s">
        <v>6</v>
      </c>
    </row>
    <row r="256" spans="1:9" ht="55.8" customHeight="1">
      <c r="A256" s="10">
        <v>9</v>
      </c>
      <c r="B256" s="10" t="s">
        <v>899</v>
      </c>
      <c r="C256" s="11">
        <v>16</v>
      </c>
      <c r="D256" s="11" t="s">
        <v>204</v>
      </c>
      <c r="E256" s="12" t="s">
        <v>205</v>
      </c>
      <c r="F256" s="17" t="s">
        <v>9</v>
      </c>
      <c r="G256" s="17" t="s">
        <v>10</v>
      </c>
      <c r="H256" s="17" t="s">
        <v>11</v>
      </c>
      <c r="I256" s="12" t="s">
        <v>6</v>
      </c>
    </row>
    <row r="257" spans="1:9" ht="55.8" customHeight="1">
      <c r="A257" s="10">
        <v>9</v>
      </c>
      <c r="B257" s="10" t="s">
        <v>899</v>
      </c>
      <c r="C257" s="11">
        <v>17</v>
      </c>
      <c r="D257" s="11" t="s">
        <v>206</v>
      </c>
      <c r="E257" s="12" t="s">
        <v>207</v>
      </c>
      <c r="F257" s="17" t="s">
        <v>9</v>
      </c>
      <c r="G257" s="17" t="s">
        <v>10</v>
      </c>
      <c r="H257" s="17" t="s">
        <v>11</v>
      </c>
      <c r="I257" s="12" t="s">
        <v>6</v>
      </c>
    </row>
    <row r="258" spans="1:9" ht="55.8" customHeight="1">
      <c r="A258" s="10">
        <v>9</v>
      </c>
      <c r="B258" s="10" t="s">
        <v>899</v>
      </c>
      <c r="C258" s="11">
        <v>18</v>
      </c>
      <c r="D258" s="11" t="s">
        <v>208</v>
      </c>
      <c r="E258" s="12" t="s">
        <v>209</v>
      </c>
      <c r="F258" s="17" t="s">
        <v>9</v>
      </c>
      <c r="G258" s="17" t="s">
        <v>10</v>
      </c>
      <c r="H258" s="17" t="s">
        <v>11</v>
      </c>
      <c r="I258" s="12" t="s">
        <v>6</v>
      </c>
    </row>
    <row r="259" spans="1:9" ht="55.8" customHeight="1">
      <c r="A259" s="10">
        <v>9</v>
      </c>
      <c r="B259" s="10" t="s">
        <v>899</v>
      </c>
      <c r="C259" s="11">
        <v>19</v>
      </c>
      <c r="D259" s="11" t="s">
        <v>210</v>
      </c>
      <c r="E259" s="12" t="s">
        <v>211</v>
      </c>
      <c r="F259" s="17" t="s">
        <v>9</v>
      </c>
      <c r="G259" s="17" t="s">
        <v>10</v>
      </c>
      <c r="H259" s="17" t="s">
        <v>11</v>
      </c>
      <c r="I259" s="12" t="s">
        <v>6</v>
      </c>
    </row>
    <row r="260" spans="1:9" ht="55.8" customHeight="1">
      <c r="A260" s="10">
        <v>9</v>
      </c>
      <c r="B260" s="10" t="s">
        <v>899</v>
      </c>
      <c r="C260" s="11">
        <v>20</v>
      </c>
      <c r="D260" s="11" t="s">
        <v>212</v>
      </c>
      <c r="E260" s="12" t="s">
        <v>213</v>
      </c>
      <c r="F260" s="17" t="s">
        <v>9</v>
      </c>
      <c r="G260" s="17" t="s">
        <v>10</v>
      </c>
      <c r="H260" s="17" t="s">
        <v>11</v>
      </c>
      <c r="I260" s="12" t="s">
        <v>6</v>
      </c>
    </row>
    <row r="261" spans="1:9" ht="55.8" customHeight="1">
      <c r="A261" s="10">
        <v>9</v>
      </c>
      <c r="B261" s="10" t="s">
        <v>899</v>
      </c>
      <c r="C261" s="11">
        <v>21</v>
      </c>
      <c r="D261" s="11" t="s">
        <v>214</v>
      </c>
      <c r="E261" s="12" t="s">
        <v>215</v>
      </c>
      <c r="F261" s="17" t="s">
        <v>9</v>
      </c>
      <c r="G261" s="17" t="s">
        <v>10</v>
      </c>
      <c r="H261" s="17" t="s">
        <v>11</v>
      </c>
      <c r="I261" s="12" t="s">
        <v>6</v>
      </c>
    </row>
    <row r="262" spans="1:9" ht="55.8" customHeight="1">
      <c r="A262" s="10">
        <v>9</v>
      </c>
      <c r="B262" s="10" t="s">
        <v>899</v>
      </c>
      <c r="C262" s="11">
        <v>22</v>
      </c>
      <c r="D262" s="11" t="s">
        <v>216</v>
      </c>
      <c r="E262" s="12" t="s">
        <v>217</v>
      </c>
      <c r="F262" s="17" t="s">
        <v>9</v>
      </c>
      <c r="G262" s="17" t="s">
        <v>10</v>
      </c>
      <c r="H262" s="17" t="s">
        <v>11</v>
      </c>
      <c r="I262" s="12" t="s">
        <v>6</v>
      </c>
    </row>
    <row r="263" spans="1:9" ht="55.8" customHeight="1">
      <c r="A263" s="10">
        <v>9</v>
      </c>
      <c r="B263" s="10" t="s">
        <v>899</v>
      </c>
      <c r="C263" s="11">
        <v>23</v>
      </c>
      <c r="D263" s="11" t="s">
        <v>218</v>
      </c>
      <c r="E263" s="12" t="s">
        <v>219</v>
      </c>
      <c r="F263" s="17" t="s">
        <v>9</v>
      </c>
      <c r="G263" s="17" t="s">
        <v>10</v>
      </c>
      <c r="H263" s="17" t="s">
        <v>11</v>
      </c>
      <c r="I263" s="12" t="s">
        <v>6</v>
      </c>
    </row>
    <row r="264" spans="1:9" ht="55.8" customHeight="1">
      <c r="A264" s="10">
        <v>9</v>
      </c>
      <c r="B264" s="10" t="s">
        <v>899</v>
      </c>
      <c r="C264" s="11">
        <v>24</v>
      </c>
      <c r="D264" s="11" t="s">
        <v>220</v>
      </c>
      <c r="E264" s="12" t="s">
        <v>221</v>
      </c>
      <c r="F264" s="17" t="s">
        <v>9</v>
      </c>
      <c r="G264" s="17" t="s">
        <v>10</v>
      </c>
      <c r="H264" s="17" t="s">
        <v>11</v>
      </c>
      <c r="I264" s="12" t="s">
        <v>6</v>
      </c>
    </row>
    <row r="265" spans="1:9" ht="55.8" customHeight="1">
      <c r="A265" s="10">
        <v>9</v>
      </c>
      <c r="B265" s="10" t="s">
        <v>899</v>
      </c>
      <c r="C265" s="11">
        <v>25</v>
      </c>
      <c r="D265" s="11" t="s">
        <v>222</v>
      </c>
      <c r="E265" s="12" t="s">
        <v>223</v>
      </c>
      <c r="F265" s="17" t="s">
        <v>9</v>
      </c>
      <c r="G265" s="17" t="s">
        <v>10</v>
      </c>
      <c r="H265" s="17" t="s">
        <v>11</v>
      </c>
      <c r="I265" s="12" t="s">
        <v>6</v>
      </c>
    </row>
    <row r="266" spans="1:9" ht="55.8" customHeight="1">
      <c r="A266" s="10">
        <v>9</v>
      </c>
      <c r="B266" s="10" t="s">
        <v>899</v>
      </c>
      <c r="C266" s="11">
        <v>26</v>
      </c>
      <c r="D266" s="11" t="s">
        <v>224</v>
      </c>
      <c r="E266" s="12" t="s">
        <v>225</v>
      </c>
      <c r="F266" s="17" t="s">
        <v>9</v>
      </c>
      <c r="G266" s="17" t="s">
        <v>10</v>
      </c>
      <c r="H266" s="17" t="s">
        <v>11</v>
      </c>
      <c r="I266" s="12" t="s">
        <v>6</v>
      </c>
    </row>
    <row r="267" spans="1:9" ht="55.8" customHeight="1">
      <c r="A267" s="10">
        <v>9</v>
      </c>
      <c r="B267" s="10" t="s">
        <v>899</v>
      </c>
      <c r="C267" s="11">
        <v>27</v>
      </c>
      <c r="D267" s="11" t="s">
        <v>226</v>
      </c>
      <c r="E267" s="12" t="s">
        <v>227</v>
      </c>
      <c r="F267" s="17" t="s">
        <v>9</v>
      </c>
      <c r="G267" s="17" t="s">
        <v>10</v>
      </c>
      <c r="H267" s="17" t="s">
        <v>11</v>
      </c>
      <c r="I267" s="12" t="s">
        <v>6</v>
      </c>
    </row>
    <row r="268" spans="1:9" ht="55.8" customHeight="1">
      <c r="A268" s="10">
        <v>9</v>
      </c>
      <c r="B268" s="10" t="s">
        <v>899</v>
      </c>
      <c r="C268" s="11">
        <v>28</v>
      </c>
      <c r="D268" s="11" t="s">
        <v>228</v>
      </c>
      <c r="E268" s="12" t="s">
        <v>229</v>
      </c>
      <c r="F268" s="17" t="s">
        <v>9</v>
      </c>
      <c r="G268" s="17" t="s">
        <v>10</v>
      </c>
      <c r="H268" s="17" t="s">
        <v>11</v>
      </c>
      <c r="I268" s="12" t="s">
        <v>6</v>
      </c>
    </row>
    <row r="269" spans="1:9" ht="55.8" customHeight="1">
      <c r="A269" s="10">
        <v>9</v>
      </c>
      <c r="B269" s="10" t="s">
        <v>899</v>
      </c>
      <c r="C269" s="11">
        <v>29</v>
      </c>
      <c r="D269" s="11" t="s">
        <v>230</v>
      </c>
      <c r="E269" s="12" t="s">
        <v>231</v>
      </c>
      <c r="F269" s="17" t="s">
        <v>9</v>
      </c>
      <c r="G269" s="17" t="s">
        <v>10</v>
      </c>
      <c r="H269" s="17" t="s">
        <v>11</v>
      </c>
      <c r="I269" s="12" t="s">
        <v>6</v>
      </c>
    </row>
    <row r="270" spans="1:9" ht="55.8" customHeight="1">
      <c r="A270" s="10">
        <v>9</v>
      </c>
      <c r="B270" s="14" t="s">
        <v>899</v>
      </c>
      <c r="C270" s="15">
        <v>30</v>
      </c>
      <c r="D270" s="11" t="s">
        <v>232</v>
      </c>
      <c r="E270" s="12" t="s">
        <v>233</v>
      </c>
      <c r="F270" s="17" t="s">
        <v>9</v>
      </c>
      <c r="G270" s="17" t="s">
        <v>10</v>
      </c>
      <c r="H270" s="17" t="s">
        <v>11</v>
      </c>
      <c r="I270" s="12" t="s">
        <v>6</v>
      </c>
    </row>
    <row r="271" spans="1:9" ht="55.8" customHeight="1">
      <c r="A271" s="10">
        <v>10</v>
      </c>
      <c r="B271" s="10" t="s">
        <v>900</v>
      </c>
      <c r="C271" s="11">
        <v>1</v>
      </c>
      <c r="D271" s="11" t="s">
        <v>234</v>
      </c>
      <c r="E271" s="12" t="s">
        <v>235</v>
      </c>
      <c r="F271" s="17" t="s">
        <v>9</v>
      </c>
      <c r="G271" s="17" t="s">
        <v>10</v>
      </c>
      <c r="H271" s="17" t="s">
        <v>11</v>
      </c>
      <c r="I271" s="12" t="s">
        <v>6</v>
      </c>
    </row>
    <row r="272" spans="1:9" ht="55.8" customHeight="1">
      <c r="A272" s="10">
        <v>10</v>
      </c>
      <c r="B272" s="10" t="s">
        <v>900</v>
      </c>
      <c r="C272" s="11">
        <v>2</v>
      </c>
      <c r="D272" s="11" t="s">
        <v>236</v>
      </c>
      <c r="E272" s="12" t="s">
        <v>237</v>
      </c>
      <c r="F272" s="17" t="s">
        <v>9</v>
      </c>
      <c r="G272" s="17" t="s">
        <v>10</v>
      </c>
      <c r="H272" s="17" t="s">
        <v>11</v>
      </c>
      <c r="I272" s="12" t="s">
        <v>6</v>
      </c>
    </row>
    <row r="273" spans="1:9" ht="55.8" customHeight="1">
      <c r="A273" s="10">
        <v>10</v>
      </c>
      <c r="B273" s="10" t="s">
        <v>900</v>
      </c>
      <c r="C273" s="11">
        <v>3</v>
      </c>
      <c r="D273" s="11" t="s">
        <v>238</v>
      </c>
      <c r="E273" s="12" t="s">
        <v>239</v>
      </c>
      <c r="F273" s="17" t="s">
        <v>9</v>
      </c>
      <c r="G273" s="17" t="s">
        <v>10</v>
      </c>
      <c r="H273" s="17" t="s">
        <v>11</v>
      </c>
      <c r="I273" s="12" t="s">
        <v>6</v>
      </c>
    </row>
    <row r="274" spans="1:9" ht="55.8" customHeight="1">
      <c r="A274" s="10">
        <v>10</v>
      </c>
      <c r="B274" s="10" t="s">
        <v>900</v>
      </c>
      <c r="C274" s="11">
        <v>4</v>
      </c>
      <c r="D274" s="11" t="s">
        <v>240</v>
      </c>
      <c r="E274" s="12" t="s">
        <v>241</v>
      </c>
      <c r="F274" s="17" t="s">
        <v>9</v>
      </c>
      <c r="G274" s="17" t="s">
        <v>10</v>
      </c>
      <c r="H274" s="17" t="s">
        <v>11</v>
      </c>
      <c r="I274" s="12" t="s">
        <v>6</v>
      </c>
    </row>
    <row r="275" spans="1:9" ht="55.8" customHeight="1">
      <c r="A275" s="10">
        <v>10</v>
      </c>
      <c r="B275" s="10" t="s">
        <v>900</v>
      </c>
      <c r="C275" s="11">
        <v>5</v>
      </c>
      <c r="D275" s="11" t="s">
        <v>242</v>
      </c>
      <c r="E275" s="12" t="s">
        <v>243</v>
      </c>
      <c r="F275" s="17" t="s">
        <v>9</v>
      </c>
      <c r="G275" s="17" t="s">
        <v>10</v>
      </c>
      <c r="H275" s="17" t="s">
        <v>11</v>
      </c>
      <c r="I275" s="12" t="s">
        <v>6</v>
      </c>
    </row>
    <row r="276" spans="1:9" ht="55.8" customHeight="1">
      <c r="A276" s="10">
        <v>10</v>
      </c>
      <c r="B276" s="10" t="s">
        <v>900</v>
      </c>
      <c r="C276" s="11">
        <v>6</v>
      </c>
      <c r="D276" s="11" t="s">
        <v>244</v>
      </c>
      <c r="E276" s="12" t="s">
        <v>245</v>
      </c>
      <c r="F276" s="17" t="s">
        <v>9</v>
      </c>
      <c r="G276" s="17" t="s">
        <v>10</v>
      </c>
      <c r="H276" s="17" t="s">
        <v>11</v>
      </c>
      <c r="I276" s="12" t="s">
        <v>6</v>
      </c>
    </row>
    <row r="277" spans="1:9" ht="55.8" customHeight="1">
      <c r="A277" s="10">
        <v>10</v>
      </c>
      <c r="B277" s="10" t="s">
        <v>900</v>
      </c>
      <c r="C277" s="11">
        <v>7</v>
      </c>
      <c r="D277" s="11" t="s">
        <v>246</v>
      </c>
      <c r="E277" s="12" t="s">
        <v>247</v>
      </c>
      <c r="F277" s="17" t="s">
        <v>9</v>
      </c>
      <c r="G277" s="17" t="s">
        <v>10</v>
      </c>
      <c r="H277" s="17" t="s">
        <v>11</v>
      </c>
      <c r="I277" s="12" t="s">
        <v>6</v>
      </c>
    </row>
    <row r="278" spans="1:9" ht="55.8" customHeight="1">
      <c r="A278" s="10">
        <v>10</v>
      </c>
      <c r="B278" s="10" t="s">
        <v>900</v>
      </c>
      <c r="C278" s="11">
        <v>8</v>
      </c>
      <c r="D278" s="11" t="s">
        <v>248</v>
      </c>
      <c r="E278" s="12" t="s">
        <v>249</v>
      </c>
      <c r="F278" s="17" t="s">
        <v>9</v>
      </c>
      <c r="G278" s="17" t="s">
        <v>10</v>
      </c>
      <c r="H278" s="17" t="s">
        <v>11</v>
      </c>
      <c r="I278" s="12" t="s">
        <v>6</v>
      </c>
    </row>
    <row r="279" spans="1:9" ht="55.8" customHeight="1">
      <c r="A279" s="10">
        <v>10</v>
      </c>
      <c r="B279" s="10" t="s">
        <v>900</v>
      </c>
      <c r="C279" s="11">
        <v>9</v>
      </c>
      <c r="D279" s="11" t="s">
        <v>250</v>
      </c>
      <c r="E279" s="12" t="s">
        <v>251</v>
      </c>
      <c r="F279" s="17" t="s">
        <v>9</v>
      </c>
      <c r="G279" s="17" t="s">
        <v>10</v>
      </c>
      <c r="H279" s="17" t="s">
        <v>11</v>
      </c>
      <c r="I279" s="12" t="s">
        <v>6</v>
      </c>
    </row>
    <row r="280" spans="1:9" ht="55.8" customHeight="1">
      <c r="A280" s="10">
        <v>10</v>
      </c>
      <c r="B280" s="10" t="s">
        <v>900</v>
      </c>
      <c r="C280" s="11">
        <v>10</v>
      </c>
      <c r="D280" s="11" t="s">
        <v>252</v>
      </c>
      <c r="E280" s="12" t="s">
        <v>253</v>
      </c>
      <c r="F280" s="17" t="s">
        <v>9</v>
      </c>
      <c r="G280" s="17" t="s">
        <v>10</v>
      </c>
      <c r="H280" s="17" t="s">
        <v>11</v>
      </c>
      <c r="I280" s="12" t="s">
        <v>6</v>
      </c>
    </row>
    <row r="281" spans="1:9" ht="55.8" customHeight="1">
      <c r="A281" s="10">
        <v>10</v>
      </c>
      <c r="B281" s="10" t="s">
        <v>900</v>
      </c>
      <c r="C281" s="11">
        <v>11</v>
      </c>
      <c r="D281" s="11" t="s">
        <v>367</v>
      </c>
      <c r="E281" s="12" t="s">
        <v>368</v>
      </c>
      <c r="F281" s="17" t="s">
        <v>9</v>
      </c>
      <c r="G281" s="17" t="s">
        <v>39</v>
      </c>
      <c r="H281" s="17" t="s">
        <v>11</v>
      </c>
      <c r="I281" s="12" t="s">
        <v>6</v>
      </c>
    </row>
    <row r="282" spans="1:9" ht="55.8" customHeight="1">
      <c r="A282" s="10">
        <v>10</v>
      </c>
      <c r="B282" s="10" t="s">
        <v>900</v>
      </c>
      <c r="C282" s="11">
        <v>12</v>
      </c>
      <c r="D282" s="11" t="s">
        <v>369</v>
      </c>
      <c r="E282" s="12" t="s">
        <v>370</v>
      </c>
      <c r="F282" s="17" t="s">
        <v>9</v>
      </c>
      <c r="G282" s="17" t="s">
        <v>39</v>
      </c>
      <c r="H282" s="17" t="s">
        <v>11</v>
      </c>
      <c r="I282" s="12" t="s">
        <v>6</v>
      </c>
    </row>
    <row r="283" spans="1:9" ht="55.8" customHeight="1">
      <c r="A283" s="10">
        <v>10</v>
      </c>
      <c r="B283" s="10" t="s">
        <v>900</v>
      </c>
      <c r="C283" s="11">
        <v>13</v>
      </c>
      <c r="D283" s="11" t="s">
        <v>371</v>
      </c>
      <c r="E283" s="12" t="s">
        <v>372</v>
      </c>
      <c r="F283" s="17" t="s">
        <v>9</v>
      </c>
      <c r="G283" s="17" t="s">
        <v>39</v>
      </c>
      <c r="H283" s="17" t="s">
        <v>11</v>
      </c>
      <c r="I283" s="12" t="s">
        <v>6</v>
      </c>
    </row>
    <row r="284" spans="1:9" ht="55.8" customHeight="1">
      <c r="A284" s="10">
        <v>10</v>
      </c>
      <c r="B284" s="10" t="s">
        <v>900</v>
      </c>
      <c r="C284" s="11">
        <v>14</v>
      </c>
      <c r="D284" s="11" t="s">
        <v>840</v>
      </c>
      <c r="E284" s="12" t="s">
        <v>841</v>
      </c>
      <c r="F284" s="17" t="s">
        <v>9</v>
      </c>
      <c r="G284" s="17" t="s">
        <v>10</v>
      </c>
      <c r="H284" s="17" t="s">
        <v>257</v>
      </c>
      <c r="I284" s="12" t="s">
        <v>6</v>
      </c>
    </row>
    <row r="285" spans="1:9" ht="55.8" customHeight="1">
      <c r="A285" s="10">
        <v>10</v>
      </c>
      <c r="B285" s="10" t="s">
        <v>900</v>
      </c>
      <c r="C285" s="11">
        <v>15</v>
      </c>
      <c r="D285" s="11" t="s">
        <v>842</v>
      </c>
      <c r="E285" s="12" t="s">
        <v>843</v>
      </c>
      <c r="F285" s="17" t="s">
        <v>9</v>
      </c>
      <c r="G285" s="17" t="s">
        <v>39</v>
      </c>
      <c r="H285" s="17" t="s">
        <v>257</v>
      </c>
      <c r="I285" s="12" t="s">
        <v>6</v>
      </c>
    </row>
    <row r="286" spans="1:9" ht="55.8" customHeight="1">
      <c r="A286" s="10">
        <v>10</v>
      </c>
      <c r="B286" s="10" t="s">
        <v>900</v>
      </c>
      <c r="C286" s="11">
        <v>16</v>
      </c>
      <c r="D286" s="11" t="s">
        <v>844</v>
      </c>
      <c r="E286" s="12" t="s">
        <v>845</v>
      </c>
      <c r="F286" s="17" t="s">
        <v>9</v>
      </c>
      <c r="G286" s="17" t="s">
        <v>10</v>
      </c>
      <c r="H286" s="17" t="s">
        <v>257</v>
      </c>
      <c r="I286" s="12" t="s">
        <v>6</v>
      </c>
    </row>
    <row r="287" spans="1:9" ht="55.8" customHeight="1">
      <c r="A287" s="10">
        <v>10</v>
      </c>
      <c r="B287" s="10" t="s">
        <v>900</v>
      </c>
      <c r="C287" s="11">
        <v>17</v>
      </c>
      <c r="D287" s="11" t="s">
        <v>846</v>
      </c>
      <c r="E287" s="12" t="s">
        <v>847</v>
      </c>
      <c r="F287" s="17" t="s">
        <v>9</v>
      </c>
      <c r="G287" s="17" t="s">
        <v>10</v>
      </c>
      <c r="H287" s="17" t="s">
        <v>257</v>
      </c>
      <c r="I287" s="12" t="s">
        <v>6</v>
      </c>
    </row>
    <row r="288" spans="1:9" ht="55.8" customHeight="1">
      <c r="A288" s="10">
        <v>10</v>
      </c>
      <c r="B288" s="10" t="s">
        <v>900</v>
      </c>
      <c r="C288" s="11">
        <v>18</v>
      </c>
      <c r="D288" s="11" t="s">
        <v>848</v>
      </c>
      <c r="E288" s="12" t="s">
        <v>849</v>
      </c>
      <c r="F288" s="17" t="s">
        <v>9</v>
      </c>
      <c r="G288" s="17" t="s">
        <v>10</v>
      </c>
      <c r="H288" s="17" t="s">
        <v>257</v>
      </c>
      <c r="I288" s="12" t="s">
        <v>6</v>
      </c>
    </row>
    <row r="289" spans="1:9" ht="55.8" customHeight="1">
      <c r="A289" s="10">
        <v>10</v>
      </c>
      <c r="B289" s="10" t="s">
        <v>900</v>
      </c>
      <c r="C289" s="11">
        <v>19</v>
      </c>
      <c r="D289" s="11" t="s">
        <v>850</v>
      </c>
      <c r="E289" s="12" t="s">
        <v>851</v>
      </c>
      <c r="F289" s="17" t="s">
        <v>9</v>
      </c>
      <c r="G289" s="17" t="s">
        <v>10</v>
      </c>
      <c r="H289" s="17" t="s">
        <v>257</v>
      </c>
      <c r="I289" s="12" t="s">
        <v>6</v>
      </c>
    </row>
    <row r="290" spans="1:9" ht="55.8" customHeight="1">
      <c r="A290" s="10">
        <v>10</v>
      </c>
      <c r="B290" s="10" t="s">
        <v>900</v>
      </c>
      <c r="C290" s="11">
        <v>20</v>
      </c>
      <c r="D290" s="11" t="s">
        <v>852</v>
      </c>
      <c r="E290" s="12" t="s">
        <v>853</v>
      </c>
      <c r="F290" s="17" t="s">
        <v>9</v>
      </c>
      <c r="G290" s="17" t="s">
        <v>10</v>
      </c>
      <c r="H290" s="17" t="s">
        <v>257</v>
      </c>
      <c r="I290" s="12" t="s">
        <v>6</v>
      </c>
    </row>
    <row r="291" spans="1:9" ht="55.8" customHeight="1">
      <c r="A291" s="10">
        <v>10</v>
      </c>
      <c r="B291" s="10" t="s">
        <v>900</v>
      </c>
      <c r="C291" s="11">
        <v>21</v>
      </c>
      <c r="D291" s="11" t="s">
        <v>854</v>
      </c>
      <c r="E291" s="12" t="s">
        <v>855</v>
      </c>
      <c r="F291" s="17" t="s">
        <v>9</v>
      </c>
      <c r="G291" s="17" t="s">
        <v>10</v>
      </c>
      <c r="H291" s="17" t="s">
        <v>257</v>
      </c>
      <c r="I291" s="12" t="s">
        <v>6</v>
      </c>
    </row>
    <row r="292" spans="1:9" ht="55.8" customHeight="1">
      <c r="A292" s="10">
        <v>10</v>
      </c>
      <c r="B292" s="10" t="s">
        <v>900</v>
      </c>
      <c r="C292" s="11">
        <v>22</v>
      </c>
      <c r="D292" s="11" t="s">
        <v>856</v>
      </c>
      <c r="E292" s="12" t="s">
        <v>857</v>
      </c>
      <c r="F292" s="17" t="s">
        <v>9</v>
      </c>
      <c r="G292" s="17" t="s">
        <v>10</v>
      </c>
      <c r="H292" s="17" t="s">
        <v>257</v>
      </c>
      <c r="I292" s="12" t="s">
        <v>6</v>
      </c>
    </row>
    <row r="293" spans="1:9" ht="55.8" customHeight="1">
      <c r="A293" s="10">
        <v>10</v>
      </c>
      <c r="B293" s="10" t="s">
        <v>900</v>
      </c>
      <c r="C293" s="11">
        <v>23</v>
      </c>
      <c r="D293" s="11" t="s">
        <v>858</v>
      </c>
      <c r="E293" s="12" t="s">
        <v>859</v>
      </c>
      <c r="F293" s="17" t="s">
        <v>9</v>
      </c>
      <c r="G293" s="17" t="s">
        <v>10</v>
      </c>
      <c r="H293" s="17" t="s">
        <v>257</v>
      </c>
      <c r="I293" s="12" t="s">
        <v>6</v>
      </c>
    </row>
    <row r="294" spans="1:9" ht="55.8" customHeight="1">
      <c r="A294" s="10">
        <v>10</v>
      </c>
      <c r="B294" s="10" t="s">
        <v>900</v>
      </c>
      <c r="C294" s="11">
        <v>24</v>
      </c>
      <c r="D294" s="11" t="s">
        <v>860</v>
      </c>
      <c r="E294" s="12" t="s">
        <v>861</v>
      </c>
      <c r="F294" s="17" t="s">
        <v>9</v>
      </c>
      <c r="G294" s="17" t="s">
        <v>39</v>
      </c>
      <c r="H294" s="17" t="s">
        <v>257</v>
      </c>
      <c r="I294" s="12" t="s">
        <v>6</v>
      </c>
    </row>
    <row r="295" spans="1:9" ht="55.8" customHeight="1">
      <c r="A295" s="10">
        <v>10</v>
      </c>
      <c r="B295" s="10" t="s">
        <v>900</v>
      </c>
      <c r="C295" s="11">
        <v>25</v>
      </c>
      <c r="D295" s="11" t="s">
        <v>862</v>
      </c>
      <c r="E295" s="12" t="s">
        <v>863</v>
      </c>
      <c r="F295" s="17" t="s">
        <v>9</v>
      </c>
      <c r="G295" s="17" t="s">
        <v>10</v>
      </c>
      <c r="H295" s="17" t="s">
        <v>257</v>
      </c>
      <c r="I295" s="12" t="s">
        <v>6</v>
      </c>
    </row>
    <row r="296" spans="1:9" ht="55.8" customHeight="1">
      <c r="A296" s="10">
        <v>10</v>
      </c>
      <c r="B296" s="10" t="s">
        <v>900</v>
      </c>
      <c r="C296" s="11">
        <v>26</v>
      </c>
      <c r="D296" s="11" t="s">
        <v>864</v>
      </c>
      <c r="E296" s="12" t="s">
        <v>865</v>
      </c>
      <c r="F296" s="17" t="s">
        <v>9</v>
      </c>
      <c r="G296" s="17" t="s">
        <v>39</v>
      </c>
      <c r="H296" s="17" t="s">
        <v>257</v>
      </c>
      <c r="I296" s="12" t="s">
        <v>6</v>
      </c>
    </row>
    <row r="297" spans="1:9" ht="55.8" customHeight="1">
      <c r="A297" s="10">
        <v>10</v>
      </c>
      <c r="B297" s="10" t="s">
        <v>900</v>
      </c>
      <c r="C297" s="11">
        <v>27</v>
      </c>
      <c r="D297" s="11" t="s">
        <v>866</v>
      </c>
      <c r="E297" s="12" t="s">
        <v>867</v>
      </c>
      <c r="F297" s="17" t="s">
        <v>9</v>
      </c>
      <c r="G297" s="17" t="s">
        <v>39</v>
      </c>
      <c r="H297" s="17" t="s">
        <v>257</v>
      </c>
      <c r="I297" s="12" t="s">
        <v>6</v>
      </c>
    </row>
    <row r="298" spans="1:9" ht="55.8" customHeight="1">
      <c r="A298" s="10">
        <v>10</v>
      </c>
      <c r="B298" s="10" t="s">
        <v>900</v>
      </c>
      <c r="C298" s="11">
        <v>28</v>
      </c>
      <c r="D298" s="11" t="s">
        <v>868</v>
      </c>
      <c r="E298" s="12" t="s">
        <v>869</v>
      </c>
      <c r="F298" s="17" t="s">
        <v>9</v>
      </c>
      <c r="G298" s="17" t="s">
        <v>39</v>
      </c>
      <c r="H298" s="17" t="s">
        <v>257</v>
      </c>
      <c r="I298" s="12" t="s">
        <v>6</v>
      </c>
    </row>
    <row r="299" spans="1:9" ht="55.8" customHeight="1">
      <c r="A299" s="10">
        <v>10</v>
      </c>
      <c r="B299" s="10" t="s">
        <v>900</v>
      </c>
      <c r="C299" s="11">
        <v>29</v>
      </c>
      <c r="D299" s="11" t="s">
        <v>870</v>
      </c>
      <c r="E299" s="12" t="s">
        <v>871</v>
      </c>
      <c r="F299" s="17" t="s">
        <v>9</v>
      </c>
      <c r="G299" s="17" t="s">
        <v>39</v>
      </c>
      <c r="H299" s="17" t="s">
        <v>257</v>
      </c>
      <c r="I299" s="12" t="s">
        <v>6</v>
      </c>
    </row>
    <row r="300" spans="1:9" ht="55.8" customHeight="1">
      <c r="A300" s="10">
        <v>10</v>
      </c>
      <c r="B300" s="14" t="s">
        <v>900</v>
      </c>
      <c r="C300" s="15">
        <v>30</v>
      </c>
      <c r="D300" s="11" t="s">
        <v>872</v>
      </c>
      <c r="E300" s="12" t="s">
        <v>873</v>
      </c>
      <c r="F300" s="17" t="s">
        <v>9</v>
      </c>
      <c r="G300" s="17" t="s">
        <v>10</v>
      </c>
      <c r="H300" s="17" t="s">
        <v>257</v>
      </c>
      <c r="I300" s="12" t="s">
        <v>6</v>
      </c>
    </row>
    <row r="301" spans="1:9" ht="55.8" customHeight="1">
      <c r="A301" s="10">
        <v>11</v>
      </c>
      <c r="B301" s="10" t="s">
        <v>901</v>
      </c>
      <c r="C301" s="11">
        <v>1</v>
      </c>
      <c r="D301" s="11" t="s">
        <v>374</v>
      </c>
      <c r="E301" s="12" t="s">
        <v>375</v>
      </c>
      <c r="F301" s="17" t="s">
        <v>9</v>
      </c>
      <c r="G301" s="17" t="s">
        <v>376</v>
      </c>
      <c r="H301" s="17" t="s">
        <v>377</v>
      </c>
      <c r="I301" s="12" t="s">
        <v>373</v>
      </c>
    </row>
    <row r="302" spans="1:9" ht="55.8" customHeight="1">
      <c r="A302" s="10">
        <v>11</v>
      </c>
      <c r="B302" s="10" t="s">
        <v>901</v>
      </c>
      <c r="C302" s="11">
        <v>2</v>
      </c>
      <c r="D302" s="11" t="s">
        <v>378</v>
      </c>
      <c r="E302" s="12" t="s">
        <v>379</v>
      </c>
      <c r="F302" s="17" t="s">
        <v>9</v>
      </c>
      <c r="G302" s="17" t="s">
        <v>376</v>
      </c>
      <c r="H302" s="17" t="s">
        <v>377</v>
      </c>
      <c r="I302" s="12" t="s">
        <v>373</v>
      </c>
    </row>
    <row r="303" spans="1:9" ht="55.8" customHeight="1">
      <c r="A303" s="10">
        <v>11</v>
      </c>
      <c r="B303" s="10" t="s">
        <v>901</v>
      </c>
      <c r="C303" s="11">
        <v>3</v>
      </c>
      <c r="D303" s="11" t="s">
        <v>380</v>
      </c>
      <c r="E303" s="12" t="s">
        <v>381</v>
      </c>
      <c r="F303" s="17" t="s">
        <v>9</v>
      </c>
      <c r="G303" s="17" t="s">
        <v>376</v>
      </c>
      <c r="H303" s="17" t="s">
        <v>377</v>
      </c>
      <c r="I303" s="12" t="s">
        <v>373</v>
      </c>
    </row>
    <row r="304" spans="1:9" ht="55.8" customHeight="1">
      <c r="A304" s="10">
        <v>11</v>
      </c>
      <c r="B304" s="10" t="s">
        <v>901</v>
      </c>
      <c r="C304" s="11">
        <v>4</v>
      </c>
      <c r="D304" s="11" t="s">
        <v>382</v>
      </c>
      <c r="E304" s="12" t="s">
        <v>383</v>
      </c>
      <c r="F304" s="17" t="s">
        <v>9</v>
      </c>
      <c r="G304" s="17" t="s">
        <v>376</v>
      </c>
      <c r="H304" s="17" t="s">
        <v>377</v>
      </c>
      <c r="I304" s="12" t="s">
        <v>373</v>
      </c>
    </row>
    <row r="305" spans="1:9" ht="55.8" customHeight="1">
      <c r="A305" s="10">
        <v>11</v>
      </c>
      <c r="B305" s="10" t="s">
        <v>901</v>
      </c>
      <c r="C305" s="11">
        <v>5</v>
      </c>
      <c r="D305" s="11" t="s">
        <v>384</v>
      </c>
      <c r="E305" s="12" t="s">
        <v>385</v>
      </c>
      <c r="F305" s="17" t="s">
        <v>9</v>
      </c>
      <c r="G305" s="17" t="s">
        <v>376</v>
      </c>
      <c r="H305" s="17" t="s">
        <v>377</v>
      </c>
      <c r="I305" s="12" t="s">
        <v>373</v>
      </c>
    </row>
    <row r="306" spans="1:9" ht="55.8" customHeight="1">
      <c r="A306" s="10">
        <v>11</v>
      </c>
      <c r="B306" s="10" t="s">
        <v>901</v>
      </c>
      <c r="C306" s="11">
        <v>6</v>
      </c>
      <c r="D306" s="11" t="s">
        <v>386</v>
      </c>
      <c r="E306" s="12" t="s">
        <v>387</v>
      </c>
      <c r="F306" s="17" t="s">
        <v>9</v>
      </c>
      <c r="G306" s="17" t="s">
        <v>376</v>
      </c>
      <c r="H306" s="17" t="s">
        <v>377</v>
      </c>
      <c r="I306" s="12" t="s">
        <v>373</v>
      </c>
    </row>
    <row r="307" spans="1:9" ht="55.8" customHeight="1">
      <c r="A307" s="10">
        <v>11</v>
      </c>
      <c r="B307" s="10" t="s">
        <v>901</v>
      </c>
      <c r="C307" s="11">
        <v>7</v>
      </c>
      <c r="D307" s="11" t="s">
        <v>388</v>
      </c>
      <c r="E307" s="12" t="s">
        <v>389</v>
      </c>
      <c r="F307" s="17" t="s">
        <v>9</v>
      </c>
      <c r="G307" s="17" t="s">
        <v>376</v>
      </c>
      <c r="H307" s="17" t="s">
        <v>377</v>
      </c>
      <c r="I307" s="12" t="s">
        <v>373</v>
      </c>
    </row>
    <row r="308" spans="1:9" ht="55.8" customHeight="1">
      <c r="A308" s="10">
        <v>11</v>
      </c>
      <c r="B308" s="10" t="s">
        <v>901</v>
      </c>
      <c r="C308" s="11">
        <v>8</v>
      </c>
      <c r="D308" s="11" t="s">
        <v>390</v>
      </c>
      <c r="E308" s="12" t="s">
        <v>391</v>
      </c>
      <c r="F308" s="17" t="s">
        <v>9</v>
      </c>
      <c r="G308" s="17" t="s">
        <v>376</v>
      </c>
      <c r="H308" s="17" t="s">
        <v>377</v>
      </c>
      <c r="I308" s="12" t="s">
        <v>373</v>
      </c>
    </row>
    <row r="309" spans="1:9" ht="55.8" customHeight="1">
      <c r="A309" s="10">
        <v>11</v>
      </c>
      <c r="B309" s="10" t="s">
        <v>901</v>
      </c>
      <c r="C309" s="11">
        <v>9</v>
      </c>
      <c r="D309" s="11" t="s">
        <v>392</v>
      </c>
      <c r="E309" s="12" t="s">
        <v>393</v>
      </c>
      <c r="F309" s="17" t="s">
        <v>9</v>
      </c>
      <c r="G309" s="17" t="s">
        <v>376</v>
      </c>
      <c r="H309" s="17" t="s">
        <v>377</v>
      </c>
      <c r="I309" s="12" t="s">
        <v>373</v>
      </c>
    </row>
    <row r="310" spans="1:9" ht="55.8" customHeight="1">
      <c r="A310" s="10">
        <v>11</v>
      </c>
      <c r="B310" s="10" t="s">
        <v>901</v>
      </c>
      <c r="C310" s="11">
        <v>10</v>
      </c>
      <c r="D310" s="11" t="s">
        <v>394</v>
      </c>
      <c r="E310" s="12" t="s">
        <v>395</v>
      </c>
      <c r="F310" s="17" t="s">
        <v>9</v>
      </c>
      <c r="G310" s="17" t="s">
        <v>376</v>
      </c>
      <c r="H310" s="17" t="s">
        <v>377</v>
      </c>
      <c r="I310" s="12" t="s">
        <v>373</v>
      </c>
    </row>
    <row r="311" spans="1:9" ht="55.8" customHeight="1">
      <c r="A311" s="10">
        <v>11</v>
      </c>
      <c r="B311" s="10" t="s">
        <v>901</v>
      </c>
      <c r="C311" s="11">
        <v>11</v>
      </c>
      <c r="D311" s="11" t="s">
        <v>396</v>
      </c>
      <c r="E311" s="12" t="s">
        <v>397</v>
      </c>
      <c r="F311" s="17" t="s">
        <v>9</v>
      </c>
      <c r="G311" s="17" t="s">
        <v>376</v>
      </c>
      <c r="H311" s="17" t="s">
        <v>377</v>
      </c>
      <c r="I311" s="12" t="s">
        <v>373</v>
      </c>
    </row>
    <row r="312" spans="1:9" ht="55.8" customHeight="1">
      <c r="A312" s="10">
        <v>11</v>
      </c>
      <c r="B312" s="10" t="s">
        <v>901</v>
      </c>
      <c r="C312" s="11">
        <v>12</v>
      </c>
      <c r="D312" s="11" t="s">
        <v>398</v>
      </c>
      <c r="E312" s="12" t="s">
        <v>399</v>
      </c>
      <c r="F312" s="17" t="s">
        <v>9</v>
      </c>
      <c r="G312" s="17" t="s">
        <v>376</v>
      </c>
      <c r="H312" s="17" t="s">
        <v>377</v>
      </c>
      <c r="I312" s="12" t="s">
        <v>373</v>
      </c>
    </row>
    <row r="313" spans="1:9" ht="55.8" customHeight="1">
      <c r="A313" s="10">
        <v>11</v>
      </c>
      <c r="B313" s="10" t="s">
        <v>901</v>
      </c>
      <c r="C313" s="11">
        <v>13</v>
      </c>
      <c r="D313" s="11" t="s">
        <v>400</v>
      </c>
      <c r="E313" s="12" t="s">
        <v>401</v>
      </c>
      <c r="F313" s="17" t="s">
        <v>9</v>
      </c>
      <c r="G313" s="17" t="s">
        <v>376</v>
      </c>
      <c r="H313" s="17" t="s">
        <v>377</v>
      </c>
      <c r="I313" s="12" t="s">
        <v>373</v>
      </c>
    </row>
    <row r="314" spans="1:9" ht="55.8" customHeight="1">
      <c r="A314" s="10">
        <v>11</v>
      </c>
      <c r="B314" s="10" t="s">
        <v>901</v>
      </c>
      <c r="C314" s="11">
        <v>14</v>
      </c>
      <c r="D314" s="11" t="s">
        <v>402</v>
      </c>
      <c r="E314" s="12" t="s">
        <v>403</v>
      </c>
      <c r="F314" s="17" t="s">
        <v>9</v>
      </c>
      <c r="G314" s="17" t="s">
        <v>376</v>
      </c>
      <c r="H314" s="17" t="s">
        <v>377</v>
      </c>
      <c r="I314" s="12" t="s">
        <v>373</v>
      </c>
    </row>
    <row r="315" spans="1:9" ht="55.8" customHeight="1">
      <c r="A315" s="10">
        <v>11</v>
      </c>
      <c r="B315" s="10" t="s">
        <v>901</v>
      </c>
      <c r="C315" s="11">
        <v>15</v>
      </c>
      <c r="D315" s="11" t="s">
        <v>404</v>
      </c>
      <c r="E315" s="12" t="s">
        <v>405</v>
      </c>
      <c r="F315" s="17" t="s">
        <v>9</v>
      </c>
      <c r="G315" s="17" t="s">
        <v>376</v>
      </c>
      <c r="H315" s="17" t="s">
        <v>377</v>
      </c>
      <c r="I315" s="12" t="s">
        <v>373</v>
      </c>
    </row>
    <row r="316" spans="1:9" ht="55.8" customHeight="1">
      <c r="A316" s="10">
        <v>11</v>
      </c>
      <c r="B316" s="10" t="s">
        <v>901</v>
      </c>
      <c r="C316" s="11">
        <v>16</v>
      </c>
      <c r="D316" s="11" t="s">
        <v>406</v>
      </c>
      <c r="E316" s="12" t="s">
        <v>407</v>
      </c>
      <c r="F316" s="17" t="s">
        <v>9</v>
      </c>
      <c r="G316" s="17" t="s">
        <v>376</v>
      </c>
      <c r="H316" s="17" t="s">
        <v>377</v>
      </c>
      <c r="I316" s="12" t="s">
        <v>373</v>
      </c>
    </row>
    <row r="317" spans="1:9" ht="55.8" customHeight="1">
      <c r="A317" s="10">
        <v>11</v>
      </c>
      <c r="B317" s="10" t="s">
        <v>901</v>
      </c>
      <c r="C317" s="11">
        <v>17</v>
      </c>
      <c r="D317" s="11" t="s">
        <v>408</v>
      </c>
      <c r="E317" s="12" t="s">
        <v>409</v>
      </c>
      <c r="F317" s="17" t="s">
        <v>9</v>
      </c>
      <c r="G317" s="17" t="s">
        <v>376</v>
      </c>
      <c r="H317" s="17" t="s">
        <v>377</v>
      </c>
      <c r="I317" s="12" t="s">
        <v>373</v>
      </c>
    </row>
    <row r="318" spans="1:9" ht="55.8" customHeight="1">
      <c r="A318" s="10">
        <v>11</v>
      </c>
      <c r="B318" s="10" t="s">
        <v>901</v>
      </c>
      <c r="C318" s="11">
        <v>18</v>
      </c>
      <c r="D318" s="11" t="s">
        <v>410</v>
      </c>
      <c r="E318" s="12" t="s">
        <v>411</v>
      </c>
      <c r="F318" s="17" t="s">
        <v>9</v>
      </c>
      <c r="G318" s="17" t="s">
        <v>376</v>
      </c>
      <c r="H318" s="17" t="s">
        <v>377</v>
      </c>
      <c r="I318" s="12" t="s">
        <v>373</v>
      </c>
    </row>
    <row r="319" spans="1:9" ht="55.8" customHeight="1">
      <c r="A319" s="10">
        <v>11</v>
      </c>
      <c r="B319" s="10" t="s">
        <v>901</v>
      </c>
      <c r="C319" s="11">
        <v>19</v>
      </c>
      <c r="D319" s="11" t="s">
        <v>412</v>
      </c>
      <c r="E319" s="12" t="s">
        <v>413</v>
      </c>
      <c r="F319" s="17" t="s">
        <v>9</v>
      </c>
      <c r="G319" s="17" t="s">
        <v>376</v>
      </c>
      <c r="H319" s="17" t="s">
        <v>377</v>
      </c>
      <c r="I319" s="12" t="s">
        <v>373</v>
      </c>
    </row>
    <row r="320" spans="1:9" ht="55.8" customHeight="1">
      <c r="A320" s="10">
        <v>11</v>
      </c>
      <c r="B320" s="10" t="s">
        <v>901</v>
      </c>
      <c r="C320" s="11">
        <v>20</v>
      </c>
      <c r="D320" s="11" t="s">
        <v>414</v>
      </c>
      <c r="E320" s="12" t="s">
        <v>415</v>
      </c>
      <c r="F320" s="17" t="s">
        <v>9</v>
      </c>
      <c r="G320" s="17" t="s">
        <v>376</v>
      </c>
      <c r="H320" s="17" t="s">
        <v>377</v>
      </c>
      <c r="I320" s="12" t="s">
        <v>373</v>
      </c>
    </row>
    <row r="321" spans="1:9" ht="55.8" customHeight="1">
      <c r="A321" s="10">
        <v>11</v>
      </c>
      <c r="B321" s="10" t="s">
        <v>901</v>
      </c>
      <c r="C321" s="11">
        <v>21</v>
      </c>
      <c r="D321" s="11" t="s">
        <v>416</v>
      </c>
      <c r="E321" s="12" t="s">
        <v>417</v>
      </c>
      <c r="F321" s="17" t="s">
        <v>9</v>
      </c>
      <c r="G321" s="17" t="s">
        <v>376</v>
      </c>
      <c r="H321" s="17" t="s">
        <v>377</v>
      </c>
      <c r="I321" s="12" t="s">
        <v>373</v>
      </c>
    </row>
    <row r="322" spans="1:9" ht="55.8" customHeight="1">
      <c r="A322" s="10">
        <v>11</v>
      </c>
      <c r="B322" s="10" t="s">
        <v>901</v>
      </c>
      <c r="C322" s="11">
        <v>22</v>
      </c>
      <c r="D322" s="11" t="s">
        <v>418</v>
      </c>
      <c r="E322" s="12" t="s">
        <v>419</v>
      </c>
      <c r="F322" s="17" t="s">
        <v>9</v>
      </c>
      <c r="G322" s="17" t="s">
        <v>376</v>
      </c>
      <c r="H322" s="17" t="s">
        <v>377</v>
      </c>
      <c r="I322" s="12" t="s">
        <v>373</v>
      </c>
    </row>
    <row r="323" spans="1:9" ht="55.8" customHeight="1">
      <c r="A323" s="10">
        <v>11</v>
      </c>
      <c r="B323" s="10" t="s">
        <v>901</v>
      </c>
      <c r="C323" s="11">
        <v>23</v>
      </c>
      <c r="D323" s="11" t="s">
        <v>420</v>
      </c>
      <c r="E323" s="12" t="s">
        <v>421</v>
      </c>
      <c r="F323" s="17" t="s">
        <v>9</v>
      </c>
      <c r="G323" s="17" t="s">
        <v>376</v>
      </c>
      <c r="H323" s="17" t="s">
        <v>377</v>
      </c>
      <c r="I323" s="12" t="s">
        <v>373</v>
      </c>
    </row>
    <row r="324" spans="1:9" ht="55.8" customHeight="1">
      <c r="A324" s="10">
        <v>11</v>
      </c>
      <c r="B324" s="10" t="s">
        <v>901</v>
      </c>
      <c r="C324" s="11">
        <v>24</v>
      </c>
      <c r="D324" s="11" t="s">
        <v>422</v>
      </c>
      <c r="E324" s="12" t="s">
        <v>423</v>
      </c>
      <c r="F324" s="17" t="s">
        <v>9</v>
      </c>
      <c r="G324" s="17" t="s">
        <v>376</v>
      </c>
      <c r="H324" s="17" t="s">
        <v>377</v>
      </c>
      <c r="I324" s="12" t="s">
        <v>373</v>
      </c>
    </row>
    <row r="325" spans="1:9" ht="55.8" customHeight="1">
      <c r="A325" s="10">
        <v>11</v>
      </c>
      <c r="B325" s="10" t="s">
        <v>901</v>
      </c>
      <c r="C325" s="11">
        <v>25</v>
      </c>
      <c r="D325" s="11" t="s">
        <v>424</v>
      </c>
      <c r="E325" s="12" t="s">
        <v>425</v>
      </c>
      <c r="F325" s="17" t="s">
        <v>9</v>
      </c>
      <c r="G325" s="17" t="s">
        <v>376</v>
      </c>
      <c r="H325" s="17" t="s">
        <v>377</v>
      </c>
      <c r="I325" s="12" t="s">
        <v>373</v>
      </c>
    </row>
    <row r="326" spans="1:9" ht="55.8" customHeight="1">
      <c r="A326" s="10">
        <v>11</v>
      </c>
      <c r="B326" s="10" t="s">
        <v>901</v>
      </c>
      <c r="C326" s="11">
        <v>26</v>
      </c>
      <c r="D326" s="11" t="s">
        <v>426</v>
      </c>
      <c r="E326" s="12" t="s">
        <v>427</v>
      </c>
      <c r="F326" s="17" t="s">
        <v>9</v>
      </c>
      <c r="G326" s="17" t="s">
        <v>376</v>
      </c>
      <c r="H326" s="17" t="s">
        <v>377</v>
      </c>
      <c r="I326" s="12" t="s">
        <v>373</v>
      </c>
    </row>
    <row r="327" spans="1:9" ht="55.8" customHeight="1">
      <c r="A327" s="10">
        <v>11</v>
      </c>
      <c r="B327" s="10" t="s">
        <v>901</v>
      </c>
      <c r="C327" s="11">
        <v>27</v>
      </c>
      <c r="D327" s="11" t="s">
        <v>428</v>
      </c>
      <c r="E327" s="12" t="s">
        <v>429</v>
      </c>
      <c r="F327" s="17" t="s">
        <v>9</v>
      </c>
      <c r="G327" s="17" t="s">
        <v>376</v>
      </c>
      <c r="H327" s="17" t="s">
        <v>377</v>
      </c>
      <c r="I327" s="12" t="s">
        <v>373</v>
      </c>
    </row>
    <row r="328" spans="1:9" ht="55.8" customHeight="1">
      <c r="A328" s="10">
        <v>11</v>
      </c>
      <c r="B328" s="10" t="s">
        <v>901</v>
      </c>
      <c r="C328" s="11">
        <v>28</v>
      </c>
      <c r="D328" s="11" t="s">
        <v>430</v>
      </c>
      <c r="E328" s="12" t="s">
        <v>431</v>
      </c>
      <c r="F328" s="17" t="s">
        <v>9</v>
      </c>
      <c r="G328" s="17" t="s">
        <v>376</v>
      </c>
      <c r="H328" s="17" t="s">
        <v>377</v>
      </c>
      <c r="I328" s="12" t="s">
        <v>373</v>
      </c>
    </row>
    <row r="329" spans="1:9" ht="55.8" customHeight="1">
      <c r="A329" s="10">
        <v>11</v>
      </c>
      <c r="B329" s="10" t="s">
        <v>901</v>
      </c>
      <c r="C329" s="11">
        <v>29</v>
      </c>
      <c r="D329" s="11" t="s">
        <v>432</v>
      </c>
      <c r="E329" s="12" t="s">
        <v>433</v>
      </c>
      <c r="F329" s="17" t="s">
        <v>9</v>
      </c>
      <c r="G329" s="17" t="s">
        <v>376</v>
      </c>
      <c r="H329" s="17" t="s">
        <v>377</v>
      </c>
      <c r="I329" s="12" t="s">
        <v>373</v>
      </c>
    </row>
    <row r="330" spans="1:9" ht="55.8" customHeight="1">
      <c r="A330" s="10">
        <v>11</v>
      </c>
      <c r="B330" s="14" t="s">
        <v>901</v>
      </c>
      <c r="C330" s="15">
        <v>30</v>
      </c>
      <c r="D330" s="11" t="s">
        <v>434</v>
      </c>
      <c r="E330" s="12" t="s">
        <v>435</v>
      </c>
      <c r="F330" s="17" t="s">
        <v>9</v>
      </c>
      <c r="G330" s="17" t="s">
        <v>376</v>
      </c>
      <c r="H330" s="17" t="s">
        <v>377</v>
      </c>
      <c r="I330" s="12" t="s">
        <v>373</v>
      </c>
    </row>
    <row r="331" spans="1:9" ht="55.8" customHeight="1">
      <c r="A331" s="10">
        <v>12</v>
      </c>
      <c r="B331" s="10" t="s">
        <v>902</v>
      </c>
      <c r="C331" s="11">
        <v>1</v>
      </c>
      <c r="D331" s="11" t="s">
        <v>436</v>
      </c>
      <c r="E331" s="12" t="s">
        <v>437</v>
      </c>
      <c r="F331" s="17" t="s">
        <v>9</v>
      </c>
      <c r="G331" s="17" t="s">
        <v>376</v>
      </c>
      <c r="H331" s="17" t="s">
        <v>377</v>
      </c>
      <c r="I331" s="12" t="s">
        <v>373</v>
      </c>
    </row>
    <row r="332" spans="1:9" ht="55.8" customHeight="1">
      <c r="A332" s="10">
        <v>12</v>
      </c>
      <c r="B332" s="10" t="s">
        <v>902</v>
      </c>
      <c r="C332" s="11">
        <v>2</v>
      </c>
      <c r="D332" s="11" t="s">
        <v>438</v>
      </c>
      <c r="E332" s="12" t="s">
        <v>439</v>
      </c>
      <c r="F332" s="17" t="s">
        <v>9</v>
      </c>
      <c r="G332" s="17" t="s">
        <v>376</v>
      </c>
      <c r="H332" s="17" t="s">
        <v>377</v>
      </c>
      <c r="I332" s="12" t="s">
        <v>373</v>
      </c>
    </row>
    <row r="333" spans="1:9" ht="55.8" customHeight="1">
      <c r="A333" s="10">
        <v>12</v>
      </c>
      <c r="B333" s="10" t="s">
        <v>902</v>
      </c>
      <c r="C333" s="11">
        <v>3</v>
      </c>
      <c r="D333" s="11" t="s">
        <v>440</v>
      </c>
      <c r="E333" s="12" t="s">
        <v>441</v>
      </c>
      <c r="F333" s="17" t="s">
        <v>9</v>
      </c>
      <c r="G333" s="17" t="s">
        <v>376</v>
      </c>
      <c r="H333" s="17" t="s">
        <v>377</v>
      </c>
      <c r="I333" s="12" t="s">
        <v>373</v>
      </c>
    </row>
    <row r="334" spans="1:9" ht="55.8" customHeight="1">
      <c r="A334" s="10">
        <v>12</v>
      </c>
      <c r="B334" s="10" t="s">
        <v>902</v>
      </c>
      <c r="C334" s="11">
        <v>4</v>
      </c>
      <c r="D334" s="11" t="s">
        <v>442</v>
      </c>
      <c r="E334" s="12" t="s">
        <v>443</v>
      </c>
      <c r="F334" s="17" t="s">
        <v>9</v>
      </c>
      <c r="G334" s="17" t="s">
        <v>376</v>
      </c>
      <c r="H334" s="17" t="s">
        <v>377</v>
      </c>
      <c r="I334" s="12" t="s">
        <v>373</v>
      </c>
    </row>
    <row r="335" spans="1:9" ht="55.8" customHeight="1">
      <c r="A335" s="10">
        <v>12</v>
      </c>
      <c r="B335" s="10" t="s">
        <v>902</v>
      </c>
      <c r="C335" s="11">
        <v>5</v>
      </c>
      <c r="D335" s="11" t="s">
        <v>444</v>
      </c>
      <c r="E335" s="12" t="s">
        <v>445</v>
      </c>
      <c r="F335" s="17" t="s">
        <v>9</v>
      </c>
      <c r="G335" s="17" t="s">
        <v>376</v>
      </c>
      <c r="H335" s="17" t="s">
        <v>377</v>
      </c>
      <c r="I335" s="12" t="s">
        <v>373</v>
      </c>
    </row>
    <row r="336" spans="1:9" ht="55.8" customHeight="1">
      <c r="A336" s="10">
        <v>12</v>
      </c>
      <c r="B336" s="10" t="s">
        <v>902</v>
      </c>
      <c r="C336" s="11">
        <v>6</v>
      </c>
      <c r="D336" s="11" t="s">
        <v>446</v>
      </c>
      <c r="E336" s="12" t="s">
        <v>447</v>
      </c>
      <c r="F336" s="17" t="s">
        <v>9</v>
      </c>
      <c r="G336" s="17" t="s">
        <v>376</v>
      </c>
      <c r="H336" s="17" t="s">
        <v>377</v>
      </c>
      <c r="I336" s="12" t="s">
        <v>373</v>
      </c>
    </row>
    <row r="337" spans="1:9" ht="55.8" customHeight="1">
      <c r="A337" s="10">
        <v>12</v>
      </c>
      <c r="B337" s="10" t="s">
        <v>902</v>
      </c>
      <c r="C337" s="11">
        <v>7</v>
      </c>
      <c r="D337" s="11" t="s">
        <v>448</v>
      </c>
      <c r="E337" s="12" t="s">
        <v>449</v>
      </c>
      <c r="F337" s="17" t="s">
        <v>9</v>
      </c>
      <c r="G337" s="17" t="s">
        <v>376</v>
      </c>
      <c r="H337" s="17" t="s">
        <v>377</v>
      </c>
      <c r="I337" s="12" t="s">
        <v>373</v>
      </c>
    </row>
    <row r="338" spans="1:9" ht="55.8" customHeight="1">
      <c r="A338" s="10">
        <v>12</v>
      </c>
      <c r="B338" s="10" t="s">
        <v>902</v>
      </c>
      <c r="C338" s="11">
        <v>8</v>
      </c>
      <c r="D338" s="11" t="s">
        <v>450</v>
      </c>
      <c r="E338" s="12" t="s">
        <v>451</v>
      </c>
      <c r="F338" s="17" t="s">
        <v>9</v>
      </c>
      <c r="G338" s="17" t="s">
        <v>376</v>
      </c>
      <c r="H338" s="17" t="s">
        <v>377</v>
      </c>
      <c r="I338" s="12" t="s">
        <v>373</v>
      </c>
    </row>
    <row r="339" spans="1:9" ht="55.8" customHeight="1">
      <c r="A339" s="10">
        <v>12</v>
      </c>
      <c r="B339" s="10" t="s">
        <v>902</v>
      </c>
      <c r="C339" s="11">
        <v>9</v>
      </c>
      <c r="D339" s="11" t="s">
        <v>452</v>
      </c>
      <c r="E339" s="12" t="s">
        <v>453</v>
      </c>
      <c r="F339" s="17" t="s">
        <v>9</v>
      </c>
      <c r="G339" s="17" t="s">
        <v>376</v>
      </c>
      <c r="H339" s="17" t="s">
        <v>377</v>
      </c>
      <c r="I339" s="12" t="s">
        <v>373</v>
      </c>
    </row>
    <row r="340" spans="1:9" ht="55.8" customHeight="1">
      <c r="A340" s="10">
        <v>12</v>
      </c>
      <c r="B340" s="10" t="s">
        <v>902</v>
      </c>
      <c r="C340" s="11">
        <v>10</v>
      </c>
      <c r="D340" s="11" t="s">
        <v>454</v>
      </c>
      <c r="E340" s="12" t="s">
        <v>455</v>
      </c>
      <c r="F340" s="17" t="s">
        <v>9</v>
      </c>
      <c r="G340" s="17" t="s">
        <v>376</v>
      </c>
      <c r="H340" s="17" t="s">
        <v>377</v>
      </c>
      <c r="I340" s="12" t="s">
        <v>373</v>
      </c>
    </row>
    <row r="341" spans="1:9" ht="55.8" customHeight="1">
      <c r="A341" s="10">
        <v>12</v>
      </c>
      <c r="B341" s="10" t="s">
        <v>902</v>
      </c>
      <c r="C341" s="11">
        <v>11</v>
      </c>
      <c r="D341" s="11" t="s">
        <v>456</v>
      </c>
      <c r="E341" s="12" t="s">
        <v>457</v>
      </c>
      <c r="F341" s="17" t="s">
        <v>9</v>
      </c>
      <c r="G341" s="17" t="s">
        <v>376</v>
      </c>
      <c r="H341" s="17" t="s">
        <v>377</v>
      </c>
      <c r="I341" s="12" t="s">
        <v>373</v>
      </c>
    </row>
    <row r="342" spans="1:9" ht="55.8" customHeight="1">
      <c r="A342" s="10">
        <v>12</v>
      </c>
      <c r="B342" s="10" t="s">
        <v>902</v>
      </c>
      <c r="C342" s="11">
        <v>12</v>
      </c>
      <c r="D342" s="11" t="s">
        <v>458</v>
      </c>
      <c r="E342" s="12" t="s">
        <v>459</v>
      </c>
      <c r="F342" s="17" t="s">
        <v>9</v>
      </c>
      <c r="G342" s="17" t="s">
        <v>376</v>
      </c>
      <c r="H342" s="17" t="s">
        <v>377</v>
      </c>
      <c r="I342" s="12" t="s">
        <v>373</v>
      </c>
    </row>
    <row r="343" spans="1:9" ht="55.8" customHeight="1">
      <c r="A343" s="10">
        <v>12</v>
      </c>
      <c r="B343" s="10" t="s">
        <v>902</v>
      </c>
      <c r="C343" s="11">
        <v>13</v>
      </c>
      <c r="D343" s="11" t="s">
        <v>460</v>
      </c>
      <c r="E343" s="12" t="s">
        <v>461</v>
      </c>
      <c r="F343" s="17" t="s">
        <v>9</v>
      </c>
      <c r="G343" s="17" t="s">
        <v>376</v>
      </c>
      <c r="H343" s="17" t="s">
        <v>377</v>
      </c>
      <c r="I343" s="12" t="s">
        <v>373</v>
      </c>
    </row>
    <row r="344" spans="1:9" ht="55.8" customHeight="1">
      <c r="A344" s="10">
        <v>12</v>
      </c>
      <c r="B344" s="10" t="s">
        <v>902</v>
      </c>
      <c r="C344" s="11">
        <v>14</v>
      </c>
      <c r="D344" s="11" t="s">
        <v>462</v>
      </c>
      <c r="E344" s="12" t="s">
        <v>463</v>
      </c>
      <c r="F344" s="17" t="s">
        <v>9</v>
      </c>
      <c r="G344" s="17" t="s">
        <v>376</v>
      </c>
      <c r="H344" s="17" t="s">
        <v>377</v>
      </c>
      <c r="I344" s="12" t="s">
        <v>373</v>
      </c>
    </row>
    <row r="345" spans="1:9" ht="55.8" customHeight="1">
      <c r="A345" s="10">
        <v>12</v>
      </c>
      <c r="B345" s="10" t="s">
        <v>902</v>
      </c>
      <c r="C345" s="11">
        <v>15</v>
      </c>
      <c r="D345" s="11" t="s">
        <v>464</v>
      </c>
      <c r="E345" s="12" t="s">
        <v>465</v>
      </c>
      <c r="F345" s="17" t="s">
        <v>9</v>
      </c>
      <c r="G345" s="17" t="s">
        <v>376</v>
      </c>
      <c r="H345" s="17" t="s">
        <v>377</v>
      </c>
      <c r="I345" s="12" t="s">
        <v>373</v>
      </c>
    </row>
    <row r="346" spans="1:9" ht="55.8" customHeight="1">
      <c r="A346" s="10">
        <v>12</v>
      </c>
      <c r="B346" s="10" t="s">
        <v>902</v>
      </c>
      <c r="C346" s="11">
        <v>16</v>
      </c>
      <c r="D346" s="11" t="s">
        <v>466</v>
      </c>
      <c r="E346" s="12" t="s">
        <v>467</v>
      </c>
      <c r="F346" s="17" t="s">
        <v>9</v>
      </c>
      <c r="G346" s="17" t="s">
        <v>376</v>
      </c>
      <c r="H346" s="17" t="s">
        <v>377</v>
      </c>
      <c r="I346" s="12" t="s">
        <v>373</v>
      </c>
    </row>
    <row r="347" spans="1:9" ht="55.8" customHeight="1">
      <c r="A347" s="10">
        <v>12</v>
      </c>
      <c r="B347" s="10" t="s">
        <v>902</v>
      </c>
      <c r="C347" s="11">
        <v>17</v>
      </c>
      <c r="D347" s="11" t="s">
        <v>469</v>
      </c>
      <c r="E347" s="12" t="s">
        <v>470</v>
      </c>
      <c r="F347" s="17" t="s">
        <v>9</v>
      </c>
      <c r="G347" s="17" t="s">
        <v>376</v>
      </c>
      <c r="H347" s="17" t="s">
        <v>377</v>
      </c>
      <c r="I347" s="12" t="s">
        <v>373</v>
      </c>
    </row>
    <row r="348" spans="1:9" ht="55.8" customHeight="1">
      <c r="A348" s="10">
        <v>12</v>
      </c>
      <c r="B348" s="10" t="s">
        <v>902</v>
      </c>
      <c r="C348" s="11">
        <v>18</v>
      </c>
      <c r="D348" s="11" t="s">
        <v>471</v>
      </c>
      <c r="E348" s="12" t="s">
        <v>472</v>
      </c>
      <c r="F348" s="17" t="s">
        <v>9</v>
      </c>
      <c r="G348" s="17" t="s">
        <v>376</v>
      </c>
      <c r="H348" s="17" t="s">
        <v>377</v>
      </c>
      <c r="I348" s="12" t="s">
        <v>373</v>
      </c>
    </row>
    <row r="349" spans="1:9" ht="55.8" customHeight="1">
      <c r="A349" s="10">
        <v>12</v>
      </c>
      <c r="B349" s="10" t="s">
        <v>902</v>
      </c>
      <c r="C349" s="11">
        <v>19</v>
      </c>
      <c r="D349" s="11" t="s">
        <v>473</v>
      </c>
      <c r="E349" s="12" t="s">
        <v>474</v>
      </c>
      <c r="F349" s="17" t="s">
        <v>9</v>
      </c>
      <c r="G349" s="17" t="s">
        <v>376</v>
      </c>
      <c r="H349" s="17" t="s">
        <v>377</v>
      </c>
      <c r="I349" s="12" t="s">
        <v>373</v>
      </c>
    </row>
    <row r="350" spans="1:9" ht="55.8" customHeight="1">
      <c r="A350" s="10">
        <v>12</v>
      </c>
      <c r="B350" s="10" t="s">
        <v>902</v>
      </c>
      <c r="C350" s="11">
        <v>20</v>
      </c>
      <c r="D350" s="11" t="s">
        <v>475</v>
      </c>
      <c r="E350" s="12" t="s">
        <v>476</v>
      </c>
      <c r="F350" s="17" t="s">
        <v>9</v>
      </c>
      <c r="G350" s="17" t="s">
        <v>376</v>
      </c>
      <c r="H350" s="17" t="s">
        <v>377</v>
      </c>
      <c r="I350" s="12" t="s">
        <v>373</v>
      </c>
    </row>
    <row r="351" spans="1:9" ht="55.8" customHeight="1">
      <c r="A351" s="10">
        <v>12</v>
      </c>
      <c r="B351" s="10" t="s">
        <v>902</v>
      </c>
      <c r="C351" s="11">
        <v>21</v>
      </c>
      <c r="D351" s="11" t="s">
        <v>477</v>
      </c>
      <c r="E351" s="12" t="s">
        <v>478</v>
      </c>
      <c r="F351" s="17" t="s">
        <v>9</v>
      </c>
      <c r="G351" s="17" t="s">
        <v>376</v>
      </c>
      <c r="H351" s="17" t="s">
        <v>377</v>
      </c>
      <c r="I351" s="12" t="s">
        <v>373</v>
      </c>
    </row>
    <row r="352" spans="1:9" ht="55.8" customHeight="1">
      <c r="A352" s="10">
        <v>12</v>
      </c>
      <c r="B352" s="10" t="s">
        <v>902</v>
      </c>
      <c r="C352" s="11">
        <v>22</v>
      </c>
      <c r="D352" s="11" t="s">
        <v>479</v>
      </c>
      <c r="E352" s="12" t="s">
        <v>480</v>
      </c>
      <c r="F352" s="17" t="s">
        <v>9</v>
      </c>
      <c r="G352" s="17" t="s">
        <v>376</v>
      </c>
      <c r="H352" s="17" t="s">
        <v>377</v>
      </c>
      <c r="I352" s="12" t="s">
        <v>373</v>
      </c>
    </row>
    <row r="353" spans="1:9" ht="55.8" customHeight="1">
      <c r="A353" s="10">
        <v>12</v>
      </c>
      <c r="B353" s="10" t="s">
        <v>902</v>
      </c>
      <c r="C353" s="11">
        <v>23</v>
      </c>
      <c r="D353" s="11" t="s">
        <v>481</v>
      </c>
      <c r="E353" s="12" t="s">
        <v>482</v>
      </c>
      <c r="F353" s="17" t="s">
        <v>9</v>
      </c>
      <c r="G353" s="17" t="s">
        <v>376</v>
      </c>
      <c r="H353" s="17" t="s">
        <v>377</v>
      </c>
      <c r="I353" s="12" t="s">
        <v>373</v>
      </c>
    </row>
    <row r="354" spans="1:9" ht="55.8" customHeight="1">
      <c r="A354" s="10">
        <v>12</v>
      </c>
      <c r="B354" s="10" t="s">
        <v>902</v>
      </c>
      <c r="C354" s="11">
        <v>24</v>
      </c>
      <c r="D354" s="11" t="s">
        <v>483</v>
      </c>
      <c r="E354" s="12" t="s">
        <v>484</v>
      </c>
      <c r="F354" s="17" t="s">
        <v>9</v>
      </c>
      <c r="G354" s="17" t="s">
        <v>376</v>
      </c>
      <c r="H354" s="17" t="s">
        <v>377</v>
      </c>
      <c r="I354" s="12" t="s">
        <v>373</v>
      </c>
    </row>
    <row r="355" spans="1:9" ht="55.8" customHeight="1">
      <c r="A355" s="10">
        <v>12</v>
      </c>
      <c r="B355" s="10" t="s">
        <v>902</v>
      </c>
      <c r="C355" s="11">
        <v>25</v>
      </c>
      <c r="D355" s="11" t="s">
        <v>485</v>
      </c>
      <c r="E355" s="12" t="s">
        <v>486</v>
      </c>
      <c r="F355" s="17" t="s">
        <v>9</v>
      </c>
      <c r="G355" s="17" t="s">
        <v>376</v>
      </c>
      <c r="H355" s="17" t="s">
        <v>377</v>
      </c>
      <c r="I355" s="12" t="s">
        <v>373</v>
      </c>
    </row>
    <row r="356" spans="1:9" ht="55.8" customHeight="1">
      <c r="A356" s="10">
        <v>12</v>
      </c>
      <c r="B356" s="10" t="s">
        <v>902</v>
      </c>
      <c r="C356" s="11">
        <v>26</v>
      </c>
      <c r="D356" s="11" t="s">
        <v>487</v>
      </c>
      <c r="E356" s="12" t="s">
        <v>488</v>
      </c>
      <c r="F356" s="17" t="s">
        <v>9</v>
      </c>
      <c r="G356" s="17" t="s">
        <v>376</v>
      </c>
      <c r="H356" s="17" t="s">
        <v>377</v>
      </c>
      <c r="I356" s="12" t="s">
        <v>373</v>
      </c>
    </row>
    <row r="357" spans="1:9" ht="55.8" customHeight="1">
      <c r="A357" s="10">
        <v>12</v>
      </c>
      <c r="B357" s="10" t="s">
        <v>902</v>
      </c>
      <c r="C357" s="11">
        <v>27</v>
      </c>
      <c r="D357" s="11" t="s">
        <v>489</v>
      </c>
      <c r="E357" s="12" t="s">
        <v>490</v>
      </c>
      <c r="F357" s="17" t="s">
        <v>9</v>
      </c>
      <c r="G357" s="17" t="s">
        <v>376</v>
      </c>
      <c r="H357" s="17" t="s">
        <v>377</v>
      </c>
      <c r="I357" s="12" t="s">
        <v>373</v>
      </c>
    </row>
    <row r="358" spans="1:9" ht="55.8" customHeight="1">
      <c r="A358" s="10">
        <v>12</v>
      </c>
      <c r="B358" s="10" t="s">
        <v>902</v>
      </c>
      <c r="C358" s="11">
        <v>28</v>
      </c>
      <c r="D358" s="11" t="s">
        <v>491</v>
      </c>
      <c r="E358" s="12" t="s">
        <v>492</v>
      </c>
      <c r="F358" s="17" t="s">
        <v>9</v>
      </c>
      <c r="G358" s="17" t="s">
        <v>376</v>
      </c>
      <c r="H358" s="17" t="s">
        <v>377</v>
      </c>
      <c r="I358" s="12" t="s">
        <v>373</v>
      </c>
    </row>
    <row r="359" spans="1:9" ht="55.8" customHeight="1">
      <c r="A359" s="10">
        <v>12</v>
      </c>
      <c r="B359" s="10" t="s">
        <v>902</v>
      </c>
      <c r="C359" s="11">
        <v>29</v>
      </c>
      <c r="D359" s="11" t="s">
        <v>493</v>
      </c>
      <c r="E359" s="12" t="s">
        <v>494</v>
      </c>
      <c r="F359" s="17" t="s">
        <v>9</v>
      </c>
      <c r="G359" s="17" t="s">
        <v>376</v>
      </c>
      <c r="H359" s="17" t="s">
        <v>377</v>
      </c>
      <c r="I359" s="12" t="s">
        <v>373</v>
      </c>
    </row>
    <row r="360" spans="1:9" ht="55.8" customHeight="1">
      <c r="A360" s="10">
        <v>12</v>
      </c>
      <c r="B360" s="14" t="s">
        <v>902</v>
      </c>
      <c r="C360" s="15">
        <v>30</v>
      </c>
      <c r="D360" s="11" t="s">
        <v>495</v>
      </c>
      <c r="E360" s="12" t="s">
        <v>496</v>
      </c>
      <c r="F360" s="17" t="s">
        <v>9</v>
      </c>
      <c r="G360" s="17" t="s">
        <v>376</v>
      </c>
      <c r="H360" s="17" t="s">
        <v>377</v>
      </c>
      <c r="I360" s="12" t="s">
        <v>373</v>
      </c>
    </row>
    <row r="361" spans="1:9" ht="55.8" customHeight="1">
      <c r="A361" s="10">
        <v>13</v>
      </c>
      <c r="B361" s="10" t="s">
        <v>903</v>
      </c>
      <c r="C361" s="11">
        <v>1</v>
      </c>
      <c r="D361" s="11" t="s">
        <v>497</v>
      </c>
      <c r="E361" s="12" t="s">
        <v>266</v>
      </c>
      <c r="F361" s="17" t="s">
        <v>9</v>
      </c>
      <c r="G361" s="17" t="s">
        <v>376</v>
      </c>
      <c r="H361" s="17" t="s">
        <v>377</v>
      </c>
      <c r="I361" s="12" t="s">
        <v>373</v>
      </c>
    </row>
    <row r="362" spans="1:9" ht="55.8" customHeight="1">
      <c r="A362" s="10">
        <v>13</v>
      </c>
      <c r="B362" s="10" t="s">
        <v>903</v>
      </c>
      <c r="C362" s="11">
        <v>2</v>
      </c>
      <c r="D362" s="11" t="s">
        <v>498</v>
      </c>
      <c r="E362" s="12" t="s">
        <v>499</v>
      </c>
      <c r="F362" s="17" t="s">
        <v>9</v>
      </c>
      <c r="G362" s="17" t="s">
        <v>376</v>
      </c>
      <c r="H362" s="17" t="s">
        <v>377</v>
      </c>
      <c r="I362" s="12" t="s">
        <v>373</v>
      </c>
    </row>
    <row r="363" spans="1:9" ht="55.8" customHeight="1">
      <c r="A363" s="10">
        <v>13</v>
      </c>
      <c r="B363" s="10" t="s">
        <v>903</v>
      </c>
      <c r="C363" s="11">
        <v>3</v>
      </c>
      <c r="D363" s="11" t="s">
        <v>500</v>
      </c>
      <c r="E363" s="12" t="s">
        <v>501</v>
      </c>
      <c r="F363" s="17" t="s">
        <v>9</v>
      </c>
      <c r="G363" s="17" t="s">
        <v>376</v>
      </c>
      <c r="H363" s="17" t="s">
        <v>377</v>
      </c>
      <c r="I363" s="12" t="s">
        <v>373</v>
      </c>
    </row>
    <row r="364" spans="1:9" ht="55.8" customHeight="1">
      <c r="A364" s="10">
        <v>13</v>
      </c>
      <c r="B364" s="10" t="s">
        <v>903</v>
      </c>
      <c r="C364" s="11">
        <v>4</v>
      </c>
      <c r="D364" s="11" t="s">
        <v>502</v>
      </c>
      <c r="E364" s="12" t="s">
        <v>503</v>
      </c>
      <c r="F364" s="17" t="s">
        <v>9</v>
      </c>
      <c r="G364" s="17" t="s">
        <v>376</v>
      </c>
      <c r="H364" s="17" t="s">
        <v>377</v>
      </c>
      <c r="I364" s="12" t="s">
        <v>373</v>
      </c>
    </row>
    <row r="365" spans="1:9" ht="55.8" customHeight="1">
      <c r="A365" s="10">
        <v>13</v>
      </c>
      <c r="B365" s="10" t="s">
        <v>903</v>
      </c>
      <c r="C365" s="11">
        <v>5</v>
      </c>
      <c r="D365" s="11" t="s">
        <v>504</v>
      </c>
      <c r="E365" s="12" t="s">
        <v>505</v>
      </c>
      <c r="F365" s="17" t="s">
        <v>9</v>
      </c>
      <c r="G365" s="17" t="s">
        <v>376</v>
      </c>
      <c r="H365" s="17" t="s">
        <v>377</v>
      </c>
      <c r="I365" s="12" t="s">
        <v>373</v>
      </c>
    </row>
    <row r="366" spans="1:9" ht="55.8" customHeight="1">
      <c r="A366" s="10">
        <v>13</v>
      </c>
      <c r="B366" s="10" t="s">
        <v>903</v>
      </c>
      <c r="C366" s="11">
        <v>6</v>
      </c>
      <c r="D366" s="11" t="s">
        <v>506</v>
      </c>
      <c r="E366" s="12" t="s">
        <v>507</v>
      </c>
      <c r="F366" s="17" t="s">
        <v>9</v>
      </c>
      <c r="G366" s="17" t="s">
        <v>376</v>
      </c>
      <c r="H366" s="17" t="s">
        <v>377</v>
      </c>
      <c r="I366" s="12" t="s">
        <v>373</v>
      </c>
    </row>
    <row r="367" spans="1:9" ht="55.8" customHeight="1">
      <c r="A367" s="10">
        <v>13</v>
      </c>
      <c r="B367" s="10" t="s">
        <v>903</v>
      </c>
      <c r="C367" s="11">
        <v>7</v>
      </c>
      <c r="D367" s="11" t="s">
        <v>508</v>
      </c>
      <c r="E367" s="12" t="s">
        <v>53</v>
      </c>
      <c r="F367" s="17" t="s">
        <v>9</v>
      </c>
      <c r="G367" s="17" t="s">
        <v>376</v>
      </c>
      <c r="H367" s="17" t="s">
        <v>377</v>
      </c>
      <c r="I367" s="12" t="s">
        <v>373</v>
      </c>
    </row>
    <row r="368" spans="1:9" ht="55.8" customHeight="1">
      <c r="A368" s="10">
        <v>13</v>
      </c>
      <c r="B368" s="10" t="s">
        <v>903</v>
      </c>
      <c r="C368" s="11">
        <v>8</v>
      </c>
      <c r="D368" s="11" t="s">
        <v>509</v>
      </c>
      <c r="E368" s="12" t="s">
        <v>510</v>
      </c>
      <c r="F368" s="17" t="s">
        <v>9</v>
      </c>
      <c r="G368" s="17" t="s">
        <v>376</v>
      </c>
      <c r="H368" s="17" t="s">
        <v>377</v>
      </c>
      <c r="I368" s="12" t="s">
        <v>373</v>
      </c>
    </row>
    <row r="369" spans="1:9" ht="55.8" customHeight="1">
      <c r="A369" s="10">
        <v>13</v>
      </c>
      <c r="B369" s="10" t="s">
        <v>903</v>
      </c>
      <c r="C369" s="11">
        <v>9</v>
      </c>
      <c r="D369" s="11" t="s">
        <v>511</v>
      </c>
      <c r="E369" s="12" t="s">
        <v>512</v>
      </c>
      <c r="F369" s="17" t="s">
        <v>9</v>
      </c>
      <c r="G369" s="17" t="s">
        <v>376</v>
      </c>
      <c r="H369" s="17" t="s">
        <v>377</v>
      </c>
      <c r="I369" s="12" t="s">
        <v>373</v>
      </c>
    </row>
    <row r="370" spans="1:9" ht="55.8" customHeight="1">
      <c r="A370" s="10">
        <v>13</v>
      </c>
      <c r="B370" s="10" t="s">
        <v>903</v>
      </c>
      <c r="C370" s="11">
        <v>10</v>
      </c>
      <c r="D370" s="11" t="s">
        <v>513</v>
      </c>
      <c r="E370" s="12" t="s">
        <v>514</v>
      </c>
      <c r="F370" s="17" t="s">
        <v>9</v>
      </c>
      <c r="G370" s="17" t="s">
        <v>376</v>
      </c>
      <c r="H370" s="17" t="s">
        <v>377</v>
      </c>
      <c r="I370" s="12" t="s">
        <v>373</v>
      </c>
    </row>
    <row r="371" spans="1:9" ht="55.8" customHeight="1">
      <c r="A371" s="10">
        <v>13</v>
      </c>
      <c r="B371" s="10" t="s">
        <v>903</v>
      </c>
      <c r="C371" s="11">
        <v>11</v>
      </c>
      <c r="D371" s="11" t="s">
        <v>515</v>
      </c>
      <c r="E371" s="12" t="s">
        <v>516</v>
      </c>
      <c r="F371" s="17" t="s">
        <v>9</v>
      </c>
      <c r="G371" s="17" t="s">
        <v>376</v>
      </c>
      <c r="H371" s="17" t="s">
        <v>377</v>
      </c>
      <c r="I371" s="12" t="s">
        <v>373</v>
      </c>
    </row>
    <row r="372" spans="1:9" ht="55.8" customHeight="1">
      <c r="A372" s="10">
        <v>13</v>
      </c>
      <c r="B372" s="10" t="s">
        <v>903</v>
      </c>
      <c r="C372" s="11">
        <v>12</v>
      </c>
      <c r="D372" s="11" t="s">
        <v>517</v>
      </c>
      <c r="E372" s="12" t="s">
        <v>518</v>
      </c>
      <c r="F372" s="17" t="s">
        <v>9</v>
      </c>
      <c r="G372" s="17" t="s">
        <v>376</v>
      </c>
      <c r="H372" s="17" t="s">
        <v>377</v>
      </c>
      <c r="I372" s="12" t="s">
        <v>373</v>
      </c>
    </row>
    <row r="373" spans="1:9" ht="55.8" customHeight="1">
      <c r="A373" s="10">
        <v>13</v>
      </c>
      <c r="B373" s="10" t="s">
        <v>903</v>
      </c>
      <c r="C373" s="11">
        <v>13</v>
      </c>
      <c r="D373" s="11" t="s">
        <v>519</v>
      </c>
      <c r="E373" s="12" t="s">
        <v>520</v>
      </c>
      <c r="F373" s="17" t="s">
        <v>9</v>
      </c>
      <c r="G373" s="17" t="s">
        <v>376</v>
      </c>
      <c r="H373" s="17" t="s">
        <v>377</v>
      </c>
      <c r="I373" s="12" t="s">
        <v>373</v>
      </c>
    </row>
    <row r="374" spans="1:9" ht="55.8" customHeight="1">
      <c r="A374" s="10">
        <v>13</v>
      </c>
      <c r="B374" s="10" t="s">
        <v>903</v>
      </c>
      <c r="C374" s="11">
        <v>14</v>
      </c>
      <c r="D374" s="11" t="s">
        <v>521</v>
      </c>
      <c r="E374" s="12" t="s">
        <v>522</v>
      </c>
      <c r="F374" s="17" t="s">
        <v>9</v>
      </c>
      <c r="G374" s="17" t="s">
        <v>376</v>
      </c>
      <c r="H374" s="17" t="s">
        <v>377</v>
      </c>
      <c r="I374" s="12" t="s">
        <v>373</v>
      </c>
    </row>
    <row r="375" spans="1:9" ht="55.8" customHeight="1">
      <c r="A375" s="10">
        <v>13</v>
      </c>
      <c r="B375" s="10" t="s">
        <v>903</v>
      </c>
      <c r="C375" s="11">
        <v>15</v>
      </c>
      <c r="D375" s="11" t="s">
        <v>523</v>
      </c>
      <c r="E375" s="12" t="s">
        <v>524</v>
      </c>
      <c r="F375" s="17" t="s">
        <v>9</v>
      </c>
      <c r="G375" s="17" t="s">
        <v>376</v>
      </c>
      <c r="H375" s="17" t="s">
        <v>377</v>
      </c>
      <c r="I375" s="12" t="s">
        <v>373</v>
      </c>
    </row>
    <row r="376" spans="1:9" ht="55.8" customHeight="1">
      <c r="A376" s="10">
        <v>13</v>
      </c>
      <c r="B376" s="10" t="s">
        <v>903</v>
      </c>
      <c r="C376" s="11">
        <v>16</v>
      </c>
      <c r="D376" s="11" t="s">
        <v>525</v>
      </c>
      <c r="E376" s="12" t="s">
        <v>526</v>
      </c>
      <c r="F376" s="17" t="s">
        <v>9</v>
      </c>
      <c r="G376" s="17" t="s">
        <v>376</v>
      </c>
      <c r="H376" s="17" t="s">
        <v>377</v>
      </c>
      <c r="I376" s="12" t="s">
        <v>373</v>
      </c>
    </row>
    <row r="377" spans="1:9" ht="55.8" customHeight="1">
      <c r="A377" s="10">
        <v>13</v>
      </c>
      <c r="B377" s="10" t="s">
        <v>903</v>
      </c>
      <c r="C377" s="11">
        <v>17</v>
      </c>
      <c r="D377" s="11" t="s">
        <v>527</v>
      </c>
      <c r="E377" s="12" t="s">
        <v>528</v>
      </c>
      <c r="F377" s="17" t="s">
        <v>9</v>
      </c>
      <c r="G377" s="17" t="s">
        <v>376</v>
      </c>
      <c r="H377" s="17" t="s">
        <v>377</v>
      </c>
      <c r="I377" s="12" t="s">
        <v>373</v>
      </c>
    </row>
    <row r="378" spans="1:9" ht="55.8" customHeight="1">
      <c r="A378" s="10">
        <v>13</v>
      </c>
      <c r="B378" s="10" t="s">
        <v>903</v>
      </c>
      <c r="C378" s="11">
        <v>18</v>
      </c>
      <c r="D378" s="11" t="s">
        <v>529</v>
      </c>
      <c r="E378" s="12" t="s">
        <v>530</v>
      </c>
      <c r="F378" s="17" t="s">
        <v>9</v>
      </c>
      <c r="G378" s="17" t="s">
        <v>376</v>
      </c>
      <c r="H378" s="17" t="s">
        <v>377</v>
      </c>
      <c r="I378" s="12" t="s">
        <v>373</v>
      </c>
    </row>
    <row r="379" spans="1:9" ht="55.8" customHeight="1">
      <c r="A379" s="10">
        <v>13</v>
      </c>
      <c r="B379" s="10" t="s">
        <v>903</v>
      </c>
      <c r="C379" s="11">
        <v>19</v>
      </c>
      <c r="D379" s="11" t="s">
        <v>531</v>
      </c>
      <c r="E379" s="12" t="s">
        <v>532</v>
      </c>
      <c r="F379" s="17" t="s">
        <v>9</v>
      </c>
      <c r="G379" s="17" t="s">
        <v>376</v>
      </c>
      <c r="H379" s="17" t="s">
        <v>377</v>
      </c>
      <c r="I379" s="12" t="s">
        <v>373</v>
      </c>
    </row>
    <row r="380" spans="1:9" ht="55.8" customHeight="1">
      <c r="A380" s="10">
        <v>13</v>
      </c>
      <c r="B380" s="10" t="s">
        <v>903</v>
      </c>
      <c r="C380" s="11">
        <v>20</v>
      </c>
      <c r="D380" s="11" t="s">
        <v>533</v>
      </c>
      <c r="E380" s="12" t="s">
        <v>534</v>
      </c>
      <c r="F380" s="17" t="s">
        <v>9</v>
      </c>
      <c r="G380" s="17" t="s">
        <v>376</v>
      </c>
      <c r="H380" s="17" t="s">
        <v>377</v>
      </c>
      <c r="I380" s="12" t="s">
        <v>373</v>
      </c>
    </row>
    <row r="381" spans="1:9" ht="55.8" customHeight="1">
      <c r="A381" s="10">
        <v>13</v>
      </c>
      <c r="B381" s="10" t="s">
        <v>903</v>
      </c>
      <c r="C381" s="11">
        <v>21</v>
      </c>
      <c r="D381" s="11" t="s">
        <v>535</v>
      </c>
      <c r="E381" s="12" t="s">
        <v>536</v>
      </c>
      <c r="F381" s="17" t="s">
        <v>9</v>
      </c>
      <c r="G381" s="17" t="s">
        <v>376</v>
      </c>
      <c r="H381" s="17" t="s">
        <v>377</v>
      </c>
      <c r="I381" s="12" t="s">
        <v>373</v>
      </c>
    </row>
    <row r="382" spans="1:9" ht="55.8" customHeight="1">
      <c r="A382" s="10">
        <v>13</v>
      </c>
      <c r="B382" s="10" t="s">
        <v>903</v>
      </c>
      <c r="C382" s="11">
        <v>22</v>
      </c>
      <c r="D382" s="11" t="s">
        <v>537</v>
      </c>
      <c r="E382" s="12" t="s">
        <v>538</v>
      </c>
      <c r="F382" s="17" t="s">
        <v>9</v>
      </c>
      <c r="G382" s="17" t="s">
        <v>376</v>
      </c>
      <c r="H382" s="17" t="s">
        <v>377</v>
      </c>
      <c r="I382" s="12" t="s">
        <v>373</v>
      </c>
    </row>
    <row r="383" spans="1:9" ht="55.8" customHeight="1">
      <c r="A383" s="10">
        <v>13</v>
      </c>
      <c r="B383" s="10" t="s">
        <v>903</v>
      </c>
      <c r="C383" s="11">
        <v>23</v>
      </c>
      <c r="D383" s="11" t="s">
        <v>539</v>
      </c>
      <c r="E383" s="12" t="s">
        <v>540</v>
      </c>
      <c r="F383" s="17" t="s">
        <v>9</v>
      </c>
      <c r="G383" s="17" t="s">
        <v>376</v>
      </c>
      <c r="H383" s="17" t="s">
        <v>377</v>
      </c>
      <c r="I383" s="12" t="s">
        <v>373</v>
      </c>
    </row>
    <row r="384" spans="1:9" ht="55.8" customHeight="1">
      <c r="A384" s="10">
        <v>13</v>
      </c>
      <c r="B384" s="10" t="s">
        <v>903</v>
      </c>
      <c r="C384" s="11">
        <v>24</v>
      </c>
      <c r="D384" s="11" t="s">
        <v>541</v>
      </c>
      <c r="E384" s="12" t="s">
        <v>542</v>
      </c>
      <c r="F384" s="17" t="s">
        <v>9</v>
      </c>
      <c r="G384" s="17" t="s">
        <v>376</v>
      </c>
      <c r="H384" s="17" t="s">
        <v>377</v>
      </c>
      <c r="I384" s="12" t="s">
        <v>373</v>
      </c>
    </row>
    <row r="385" spans="1:9" ht="55.8" customHeight="1">
      <c r="A385" s="10">
        <v>13</v>
      </c>
      <c r="B385" s="10" t="s">
        <v>903</v>
      </c>
      <c r="C385" s="11">
        <v>25</v>
      </c>
      <c r="D385" s="11" t="s">
        <v>543</v>
      </c>
      <c r="E385" s="12" t="s">
        <v>544</v>
      </c>
      <c r="F385" s="17" t="s">
        <v>9</v>
      </c>
      <c r="G385" s="17" t="s">
        <v>376</v>
      </c>
      <c r="H385" s="17" t="s">
        <v>377</v>
      </c>
      <c r="I385" s="12" t="s">
        <v>373</v>
      </c>
    </row>
    <row r="386" spans="1:9" ht="55.8" customHeight="1">
      <c r="A386" s="10">
        <v>13</v>
      </c>
      <c r="B386" s="10" t="s">
        <v>903</v>
      </c>
      <c r="C386" s="11">
        <v>26</v>
      </c>
      <c r="D386" s="11" t="s">
        <v>545</v>
      </c>
      <c r="E386" s="12" t="s">
        <v>546</v>
      </c>
      <c r="F386" s="17" t="s">
        <v>9</v>
      </c>
      <c r="G386" s="17" t="s">
        <v>376</v>
      </c>
      <c r="H386" s="17" t="s">
        <v>377</v>
      </c>
      <c r="I386" s="12" t="s">
        <v>373</v>
      </c>
    </row>
    <row r="387" spans="1:9" ht="55.8" customHeight="1">
      <c r="A387" s="10">
        <v>13</v>
      </c>
      <c r="B387" s="10" t="s">
        <v>903</v>
      </c>
      <c r="C387" s="11">
        <v>27</v>
      </c>
      <c r="D387" s="11" t="s">
        <v>547</v>
      </c>
      <c r="E387" s="12" t="s">
        <v>548</v>
      </c>
      <c r="F387" s="17" t="s">
        <v>9</v>
      </c>
      <c r="G387" s="17" t="s">
        <v>376</v>
      </c>
      <c r="H387" s="17" t="s">
        <v>377</v>
      </c>
      <c r="I387" s="12" t="s">
        <v>373</v>
      </c>
    </row>
    <row r="388" spans="1:9" ht="55.8" customHeight="1">
      <c r="A388" s="10">
        <v>13</v>
      </c>
      <c r="B388" s="10" t="s">
        <v>903</v>
      </c>
      <c r="C388" s="11">
        <v>28</v>
      </c>
      <c r="D388" s="11" t="s">
        <v>549</v>
      </c>
      <c r="E388" s="12" t="s">
        <v>550</v>
      </c>
      <c r="F388" s="17" t="s">
        <v>9</v>
      </c>
      <c r="G388" s="17" t="s">
        <v>376</v>
      </c>
      <c r="H388" s="17" t="s">
        <v>377</v>
      </c>
      <c r="I388" s="12" t="s">
        <v>373</v>
      </c>
    </row>
    <row r="389" spans="1:9" ht="55.8" customHeight="1">
      <c r="A389" s="10">
        <v>13</v>
      </c>
      <c r="B389" s="10" t="s">
        <v>903</v>
      </c>
      <c r="C389" s="11">
        <v>29</v>
      </c>
      <c r="D389" s="11" t="s">
        <v>551</v>
      </c>
      <c r="E389" s="12" t="s">
        <v>552</v>
      </c>
      <c r="F389" s="17" t="s">
        <v>9</v>
      </c>
      <c r="G389" s="17" t="s">
        <v>376</v>
      </c>
      <c r="H389" s="17" t="s">
        <v>377</v>
      </c>
      <c r="I389" s="12" t="s">
        <v>373</v>
      </c>
    </row>
    <row r="390" spans="1:9" ht="55.8" customHeight="1">
      <c r="A390" s="10">
        <v>13</v>
      </c>
      <c r="B390" s="14" t="s">
        <v>903</v>
      </c>
      <c r="C390" s="15">
        <v>30</v>
      </c>
      <c r="D390" s="11" t="s">
        <v>553</v>
      </c>
      <c r="E390" s="12" t="s">
        <v>554</v>
      </c>
      <c r="F390" s="17" t="s">
        <v>9</v>
      </c>
      <c r="G390" s="17" t="s">
        <v>376</v>
      </c>
      <c r="H390" s="17" t="s">
        <v>377</v>
      </c>
      <c r="I390" s="12" t="s">
        <v>373</v>
      </c>
    </row>
    <row r="391" spans="1:9" ht="55.8" customHeight="1">
      <c r="A391" s="10">
        <v>14</v>
      </c>
      <c r="B391" s="10" t="s">
        <v>904</v>
      </c>
      <c r="C391" s="11">
        <v>1</v>
      </c>
      <c r="D391" s="11" t="s">
        <v>555</v>
      </c>
      <c r="E391" s="12" t="s">
        <v>556</v>
      </c>
      <c r="F391" s="17" t="s">
        <v>9</v>
      </c>
      <c r="G391" s="17" t="s">
        <v>376</v>
      </c>
      <c r="H391" s="17" t="s">
        <v>377</v>
      </c>
      <c r="I391" s="12" t="s">
        <v>373</v>
      </c>
    </row>
    <row r="392" spans="1:9" ht="55.8" customHeight="1">
      <c r="A392" s="10">
        <v>14</v>
      </c>
      <c r="B392" s="10" t="s">
        <v>904</v>
      </c>
      <c r="C392" s="11">
        <v>2</v>
      </c>
      <c r="D392" s="11" t="s">
        <v>557</v>
      </c>
      <c r="E392" s="12" t="s">
        <v>558</v>
      </c>
      <c r="F392" s="17" t="s">
        <v>9</v>
      </c>
      <c r="G392" s="17" t="s">
        <v>376</v>
      </c>
      <c r="H392" s="17" t="s">
        <v>377</v>
      </c>
      <c r="I392" s="12" t="s">
        <v>373</v>
      </c>
    </row>
    <row r="393" spans="1:9" ht="55.8" customHeight="1">
      <c r="A393" s="10">
        <v>14</v>
      </c>
      <c r="B393" s="10" t="s">
        <v>904</v>
      </c>
      <c r="C393" s="11">
        <v>3</v>
      </c>
      <c r="D393" s="11" t="s">
        <v>559</v>
      </c>
      <c r="E393" s="12" t="s">
        <v>560</v>
      </c>
      <c r="F393" s="17" t="s">
        <v>9</v>
      </c>
      <c r="G393" s="17" t="s">
        <v>376</v>
      </c>
      <c r="H393" s="17" t="s">
        <v>377</v>
      </c>
      <c r="I393" s="12" t="s">
        <v>373</v>
      </c>
    </row>
    <row r="394" spans="1:9" ht="55.8" customHeight="1">
      <c r="A394" s="10">
        <v>14</v>
      </c>
      <c r="B394" s="10" t="s">
        <v>904</v>
      </c>
      <c r="C394" s="11">
        <v>4</v>
      </c>
      <c r="D394" s="11" t="s">
        <v>561</v>
      </c>
      <c r="E394" s="12" t="s">
        <v>562</v>
      </c>
      <c r="F394" s="17" t="s">
        <v>9</v>
      </c>
      <c r="G394" s="17" t="s">
        <v>376</v>
      </c>
      <c r="H394" s="17" t="s">
        <v>377</v>
      </c>
      <c r="I394" s="12" t="s">
        <v>373</v>
      </c>
    </row>
    <row r="395" spans="1:9" ht="55.8" customHeight="1">
      <c r="A395" s="10">
        <v>14</v>
      </c>
      <c r="B395" s="10" t="s">
        <v>904</v>
      </c>
      <c r="C395" s="11">
        <v>5</v>
      </c>
      <c r="D395" s="11" t="s">
        <v>563</v>
      </c>
      <c r="E395" s="12" t="s">
        <v>564</v>
      </c>
      <c r="F395" s="17" t="s">
        <v>9</v>
      </c>
      <c r="G395" s="17" t="s">
        <v>376</v>
      </c>
      <c r="H395" s="17" t="s">
        <v>377</v>
      </c>
      <c r="I395" s="12" t="s">
        <v>373</v>
      </c>
    </row>
    <row r="396" spans="1:9" ht="55.8" customHeight="1">
      <c r="A396" s="10">
        <v>14</v>
      </c>
      <c r="B396" s="10" t="s">
        <v>904</v>
      </c>
      <c r="C396" s="11">
        <v>6</v>
      </c>
      <c r="D396" s="11" t="s">
        <v>565</v>
      </c>
      <c r="E396" s="12" t="s">
        <v>566</v>
      </c>
      <c r="F396" s="17" t="s">
        <v>9</v>
      </c>
      <c r="G396" s="17" t="s">
        <v>376</v>
      </c>
      <c r="H396" s="17" t="s">
        <v>377</v>
      </c>
      <c r="I396" s="12" t="s">
        <v>373</v>
      </c>
    </row>
    <row r="397" spans="1:9" ht="55.8" customHeight="1">
      <c r="A397" s="10">
        <v>14</v>
      </c>
      <c r="B397" s="10" t="s">
        <v>904</v>
      </c>
      <c r="C397" s="11">
        <v>7</v>
      </c>
      <c r="D397" s="11" t="s">
        <v>567</v>
      </c>
      <c r="E397" s="12" t="s">
        <v>568</v>
      </c>
      <c r="F397" s="17" t="s">
        <v>9</v>
      </c>
      <c r="G397" s="17" t="s">
        <v>376</v>
      </c>
      <c r="H397" s="17" t="s">
        <v>377</v>
      </c>
      <c r="I397" s="12" t="s">
        <v>373</v>
      </c>
    </row>
    <row r="398" spans="1:9" ht="55.8" customHeight="1">
      <c r="A398" s="10">
        <v>14</v>
      </c>
      <c r="B398" s="10" t="s">
        <v>904</v>
      </c>
      <c r="C398" s="11">
        <v>8</v>
      </c>
      <c r="D398" s="11" t="s">
        <v>569</v>
      </c>
      <c r="E398" s="12" t="s">
        <v>570</v>
      </c>
      <c r="F398" s="17" t="s">
        <v>9</v>
      </c>
      <c r="G398" s="17" t="s">
        <v>376</v>
      </c>
      <c r="H398" s="17" t="s">
        <v>377</v>
      </c>
      <c r="I398" s="12" t="s">
        <v>373</v>
      </c>
    </row>
    <row r="399" spans="1:9" ht="55.8" customHeight="1">
      <c r="A399" s="10">
        <v>14</v>
      </c>
      <c r="B399" s="10" t="s">
        <v>904</v>
      </c>
      <c r="C399" s="11">
        <v>9</v>
      </c>
      <c r="D399" s="11" t="s">
        <v>571</v>
      </c>
      <c r="E399" s="12" t="s">
        <v>572</v>
      </c>
      <c r="F399" s="17" t="s">
        <v>9</v>
      </c>
      <c r="G399" s="17" t="s">
        <v>376</v>
      </c>
      <c r="H399" s="17" t="s">
        <v>377</v>
      </c>
      <c r="I399" s="12" t="s">
        <v>373</v>
      </c>
    </row>
    <row r="400" spans="1:9" ht="55.8" customHeight="1">
      <c r="A400" s="10">
        <v>14</v>
      </c>
      <c r="B400" s="10" t="s">
        <v>904</v>
      </c>
      <c r="C400" s="11">
        <v>10</v>
      </c>
      <c r="D400" s="11" t="s">
        <v>573</v>
      </c>
      <c r="E400" s="12" t="s">
        <v>574</v>
      </c>
      <c r="F400" s="17" t="s">
        <v>9</v>
      </c>
      <c r="G400" s="17" t="s">
        <v>376</v>
      </c>
      <c r="H400" s="17" t="s">
        <v>377</v>
      </c>
      <c r="I400" s="12" t="s">
        <v>373</v>
      </c>
    </row>
    <row r="401" spans="1:9" ht="55.8" customHeight="1">
      <c r="A401" s="10">
        <v>14</v>
      </c>
      <c r="B401" s="10" t="s">
        <v>904</v>
      </c>
      <c r="C401" s="11">
        <v>11</v>
      </c>
      <c r="D401" s="11" t="s">
        <v>575</v>
      </c>
      <c r="E401" s="12" t="s">
        <v>576</v>
      </c>
      <c r="F401" s="17" t="s">
        <v>9</v>
      </c>
      <c r="G401" s="17" t="s">
        <v>376</v>
      </c>
      <c r="H401" s="17" t="s">
        <v>377</v>
      </c>
      <c r="I401" s="12" t="s">
        <v>373</v>
      </c>
    </row>
    <row r="402" spans="1:9" ht="55.8" customHeight="1">
      <c r="A402" s="10">
        <v>14</v>
      </c>
      <c r="B402" s="10" t="s">
        <v>904</v>
      </c>
      <c r="C402" s="11">
        <v>12</v>
      </c>
      <c r="D402" s="11" t="s">
        <v>577</v>
      </c>
      <c r="E402" s="12" t="s">
        <v>578</v>
      </c>
      <c r="F402" s="17" t="s">
        <v>9</v>
      </c>
      <c r="G402" s="17" t="s">
        <v>376</v>
      </c>
      <c r="H402" s="17" t="s">
        <v>377</v>
      </c>
      <c r="I402" s="12" t="s">
        <v>373</v>
      </c>
    </row>
    <row r="403" spans="1:9" ht="55.8" customHeight="1">
      <c r="A403" s="10">
        <v>14</v>
      </c>
      <c r="B403" s="10" t="s">
        <v>904</v>
      </c>
      <c r="C403" s="11">
        <v>13</v>
      </c>
      <c r="D403" s="11" t="s">
        <v>579</v>
      </c>
      <c r="E403" s="12" t="s">
        <v>580</v>
      </c>
      <c r="F403" s="17" t="s">
        <v>9</v>
      </c>
      <c r="G403" s="17" t="s">
        <v>376</v>
      </c>
      <c r="H403" s="17" t="s">
        <v>377</v>
      </c>
      <c r="I403" s="12" t="s">
        <v>373</v>
      </c>
    </row>
    <row r="404" spans="1:9" ht="55.8" customHeight="1">
      <c r="A404" s="10">
        <v>14</v>
      </c>
      <c r="B404" s="10" t="s">
        <v>904</v>
      </c>
      <c r="C404" s="11">
        <v>14</v>
      </c>
      <c r="D404" s="11" t="s">
        <v>581</v>
      </c>
      <c r="E404" s="12" t="s">
        <v>582</v>
      </c>
      <c r="F404" s="17" t="s">
        <v>9</v>
      </c>
      <c r="G404" s="17" t="s">
        <v>376</v>
      </c>
      <c r="H404" s="17" t="s">
        <v>377</v>
      </c>
      <c r="I404" s="12" t="s">
        <v>373</v>
      </c>
    </row>
    <row r="405" spans="1:9" ht="55.8" customHeight="1">
      <c r="A405" s="10">
        <v>14</v>
      </c>
      <c r="B405" s="10" t="s">
        <v>904</v>
      </c>
      <c r="C405" s="11">
        <v>15</v>
      </c>
      <c r="D405" s="11" t="s">
        <v>583</v>
      </c>
      <c r="E405" s="12" t="s">
        <v>584</v>
      </c>
      <c r="F405" s="17" t="s">
        <v>9</v>
      </c>
      <c r="G405" s="17" t="s">
        <v>376</v>
      </c>
      <c r="H405" s="17" t="s">
        <v>377</v>
      </c>
      <c r="I405" s="12" t="s">
        <v>373</v>
      </c>
    </row>
    <row r="406" spans="1:9" ht="55.8" customHeight="1">
      <c r="A406" s="10">
        <v>14</v>
      </c>
      <c r="B406" s="10" t="s">
        <v>904</v>
      </c>
      <c r="C406" s="11">
        <v>16</v>
      </c>
      <c r="D406" s="11" t="s">
        <v>585</v>
      </c>
      <c r="E406" s="12" t="s">
        <v>586</v>
      </c>
      <c r="F406" s="17" t="s">
        <v>9</v>
      </c>
      <c r="G406" s="17" t="s">
        <v>376</v>
      </c>
      <c r="H406" s="17" t="s">
        <v>377</v>
      </c>
      <c r="I406" s="12" t="s">
        <v>373</v>
      </c>
    </row>
    <row r="407" spans="1:9" ht="55.8" customHeight="1">
      <c r="A407" s="10">
        <v>14</v>
      </c>
      <c r="B407" s="10" t="s">
        <v>904</v>
      </c>
      <c r="C407" s="11">
        <v>17</v>
      </c>
      <c r="D407" s="11" t="s">
        <v>587</v>
      </c>
      <c r="E407" s="12" t="s">
        <v>588</v>
      </c>
      <c r="F407" s="17" t="s">
        <v>9</v>
      </c>
      <c r="G407" s="17" t="s">
        <v>376</v>
      </c>
      <c r="H407" s="17" t="s">
        <v>377</v>
      </c>
      <c r="I407" s="12" t="s">
        <v>373</v>
      </c>
    </row>
    <row r="408" spans="1:9" ht="55.8" customHeight="1">
      <c r="A408" s="10">
        <v>14</v>
      </c>
      <c r="B408" s="10" t="s">
        <v>904</v>
      </c>
      <c r="C408" s="11">
        <v>18</v>
      </c>
      <c r="D408" s="11" t="s">
        <v>589</v>
      </c>
      <c r="E408" s="12" t="s">
        <v>590</v>
      </c>
      <c r="F408" s="17" t="s">
        <v>9</v>
      </c>
      <c r="G408" s="17" t="s">
        <v>376</v>
      </c>
      <c r="H408" s="17" t="s">
        <v>377</v>
      </c>
      <c r="I408" s="12" t="s">
        <v>373</v>
      </c>
    </row>
    <row r="409" spans="1:9" ht="55.8" customHeight="1">
      <c r="A409" s="10">
        <v>14</v>
      </c>
      <c r="B409" s="10" t="s">
        <v>904</v>
      </c>
      <c r="C409" s="11">
        <v>19</v>
      </c>
      <c r="D409" s="11" t="s">
        <v>591</v>
      </c>
      <c r="E409" s="12" t="s">
        <v>592</v>
      </c>
      <c r="F409" s="17" t="s">
        <v>9</v>
      </c>
      <c r="G409" s="17" t="s">
        <v>376</v>
      </c>
      <c r="H409" s="17" t="s">
        <v>377</v>
      </c>
      <c r="I409" s="12" t="s">
        <v>373</v>
      </c>
    </row>
    <row r="410" spans="1:9" ht="55.8" customHeight="1">
      <c r="A410" s="10">
        <v>14</v>
      </c>
      <c r="B410" s="10" t="s">
        <v>904</v>
      </c>
      <c r="C410" s="11">
        <v>20</v>
      </c>
      <c r="D410" s="11" t="s">
        <v>593</v>
      </c>
      <c r="E410" s="12" t="s">
        <v>594</v>
      </c>
      <c r="F410" s="17" t="s">
        <v>9</v>
      </c>
      <c r="G410" s="17" t="s">
        <v>376</v>
      </c>
      <c r="H410" s="17" t="s">
        <v>377</v>
      </c>
      <c r="I410" s="12" t="s">
        <v>373</v>
      </c>
    </row>
    <row r="411" spans="1:9" ht="55.8" customHeight="1">
      <c r="A411" s="10">
        <v>14</v>
      </c>
      <c r="B411" s="10" t="s">
        <v>904</v>
      </c>
      <c r="C411" s="11">
        <v>21</v>
      </c>
      <c r="D411" s="11" t="s">
        <v>595</v>
      </c>
      <c r="E411" s="12" t="s">
        <v>596</v>
      </c>
      <c r="F411" s="17" t="s">
        <v>9</v>
      </c>
      <c r="G411" s="17" t="s">
        <v>376</v>
      </c>
      <c r="H411" s="17" t="s">
        <v>377</v>
      </c>
      <c r="I411" s="12" t="s">
        <v>373</v>
      </c>
    </row>
    <row r="412" spans="1:9" ht="55.8" customHeight="1">
      <c r="A412" s="10">
        <v>14</v>
      </c>
      <c r="B412" s="10" t="s">
        <v>904</v>
      </c>
      <c r="C412" s="11">
        <v>22</v>
      </c>
      <c r="D412" s="11" t="s">
        <v>597</v>
      </c>
      <c r="E412" s="12" t="s">
        <v>598</v>
      </c>
      <c r="F412" s="17" t="s">
        <v>9</v>
      </c>
      <c r="G412" s="17" t="s">
        <v>376</v>
      </c>
      <c r="H412" s="17" t="s">
        <v>377</v>
      </c>
      <c r="I412" s="12" t="s">
        <v>373</v>
      </c>
    </row>
    <row r="413" spans="1:9" ht="55.8" customHeight="1">
      <c r="A413" s="10">
        <v>14</v>
      </c>
      <c r="B413" s="10" t="s">
        <v>904</v>
      </c>
      <c r="C413" s="11">
        <v>23</v>
      </c>
      <c r="D413" s="11" t="s">
        <v>599</v>
      </c>
      <c r="E413" s="12" t="s">
        <v>600</v>
      </c>
      <c r="F413" s="17" t="s">
        <v>9</v>
      </c>
      <c r="G413" s="17" t="s">
        <v>376</v>
      </c>
      <c r="H413" s="17" t="s">
        <v>377</v>
      </c>
      <c r="I413" s="12" t="s">
        <v>373</v>
      </c>
    </row>
    <row r="414" spans="1:9" ht="55.8" customHeight="1">
      <c r="A414" s="10">
        <v>14</v>
      </c>
      <c r="B414" s="10" t="s">
        <v>904</v>
      </c>
      <c r="C414" s="11">
        <v>24</v>
      </c>
      <c r="D414" s="11" t="s">
        <v>601</v>
      </c>
      <c r="E414" s="12" t="s">
        <v>602</v>
      </c>
      <c r="F414" s="17" t="s">
        <v>9</v>
      </c>
      <c r="G414" s="17" t="s">
        <v>376</v>
      </c>
      <c r="H414" s="17" t="s">
        <v>377</v>
      </c>
      <c r="I414" s="12" t="s">
        <v>373</v>
      </c>
    </row>
    <row r="415" spans="1:9" ht="55.8" customHeight="1">
      <c r="A415" s="10">
        <v>14</v>
      </c>
      <c r="B415" s="10" t="s">
        <v>904</v>
      </c>
      <c r="C415" s="11">
        <v>25</v>
      </c>
      <c r="D415" s="11" t="s">
        <v>603</v>
      </c>
      <c r="E415" s="12" t="s">
        <v>604</v>
      </c>
      <c r="F415" s="17" t="s">
        <v>9</v>
      </c>
      <c r="G415" s="17" t="s">
        <v>376</v>
      </c>
      <c r="H415" s="17" t="s">
        <v>377</v>
      </c>
      <c r="I415" s="12" t="s">
        <v>373</v>
      </c>
    </row>
    <row r="416" spans="1:9" ht="55.8" customHeight="1">
      <c r="A416" s="10">
        <v>14</v>
      </c>
      <c r="B416" s="10" t="s">
        <v>904</v>
      </c>
      <c r="C416" s="11">
        <v>26</v>
      </c>
      <c r="D416" s="11" t="s">
        <v>605</v>
      </c>
      <c r="E416" s="12" t="s">
        <v>606</v>
      </c>
      <c r="F416" s="17" t="s">
        <v>9</v>
      </c>
      <c r="G416" s="17" t="s">
        <v>376</v>
      </c>
      <c r="H416" s="17" t="s">
        <v>377</v>
      </c>
      <c r="I416" s="12" t="s">
        <v>373</v>
      </c>
    </row>
    <row r="417" spans="1:9" ht="55.8" customHeight="1">
      <c r="A417" s="10">
        <v>14</v>
      </c>
      <c r="B417" s="10" t="s">
        <v>904</v>
      </c>
      <c r="C417" s="11">
        <v>27</v>
      </c>
      <c r="D417" s="11" t="s">
        <v>607</v>
      </c>
      <c r="E417" s="12" t="s">
        <v>608</v>
      </c>
      <c r="F417" s="17" t="s">
        <v>9</v>
      </c>
      <c r="G417" s="17" t="s">
        <v>376</v>
      </c>
      <c r="H417" s="17" t="s">
        <v>377</v>
      </c>
      <c r="I417" s="12" t="s">
        <v>373</v>
      </c>
    </row>
    <row r="418" spans="1:9" ht="55.8" customHeight="1">
      <c r="A418" s="10">
        <v>14</v>
      </c>
      <c r="B418" s="10" t="s">
        <v>904</v>
      </c>
      <c r="C418" s="11">
        <v>28</v>
      </c>
      <c r="D418" s="11" t="s">
        <v>609</v>
      </c>
      <c r="E418" s="12" t="s">
        <v>610</v>
      </c>
      <c r="F418" s="17" t="s">
        <v>9</v>
      </c>
      <c r="G418" s="17" t="s">
        <v>376</v>
      </c>
      <c r="H418" s="17" t="s">
        <v>377</v>
      </c>
      <c r="I418" s="12" t="s">
        <v>373</v>
      </c>
    </row>
    <row r="419" spans="1:9" ht="55.8" customHeight="1">
      <c r="A419" s="10">
        <v>14</v>
      </c>
      <c r="B419" s="10" t="s">
        <v>904</v>
      </c>
      <c r="C419" s="11">
        <v>29</v>
      </c>
      <c r="D419" s="11" t="s">
        <v>611</v>
      </c>
      <c r="E419" s="12" t="s">
        <v>612</v>
      </c>
      <c r="F419" s="17" t="s">
        <v>9</v>
      </c>
      <c r="G419" s="17" t="s">
        <v>376</v>
      </c>
      <c r="H419" s="17" t="s">
        <v>377</v>
      </c>
      <c r="I419" s="12" t="s">
        <v>373</v>
      </c>
    </row>
    <row r="420" spans="1:9" ht="55.8" customHeight="1">
      <c r="A420" s="10">
        <v>14</v>
      </c>
      <c r="B420" s="14" t="s">
        <v>904</v>
      </c>
      <c r="C420" s="15">
        <v>30</v>
      </c>
      <c r="D420" s="11" t="s">
        <v>613</v>
      </c>
      <c r="E420" s="12" t="s">
        <v>614</v>
      </c>
      <c r="F420" s="17" t="s">
        <v>9</v>
      </c>
      <c r="G420" s="17" t="s">
        <v>376</v>
      </c>
      <c r="H420" s="17" t="s">
        <v>377</v>
      </c>
      <c r="I420" s="12" t="s">
        <v>373</v>
      </c>
    </row>
    <row r="421" spans="1:9" ht="55.8" customHeight="1">
      <c r="A421" s="10">
        <v>14</v>
      </c>
      <c r="B421" s="10" t="s">
        <v>904</v>
      </c>
      <c r="C421" s="11">
        <v>31</v>
      </c>
      <c r="D421" s="11" t="s">
        <v>615</v>
      </c>
      <c r="E421" s="12" t="s">
        <v>616</v>
      </c>
      <c r="F421" s="17" t="s">
        <v>9</v>
      </c>
      <c r="G421" s="17" t="s">
        <v>376</v>
      </c>
      <c r="H421" s="17" t="s">
        <v>377</v>
      </c>
      <c r="I421" s="12" t="s">
        <v>373</v>
      </c>
    </row>
    <row r="422" spans="1:9" ht="55.8" customHeight="1">
      <c r="A422" s="10">
        <v>14</v>
      </c>
      <c r="B422" s="10" t="s">
        <v>904</v>
      </c>
      <c r="C422" s="11">
        <v>32</v>
      </c>
      <c r="D422" s="11" t="s">
        <v>617</v>
      </c>
      <c r="E422" s="12" t="s">
        <v>618</v>
      </c>
      <c r="F422" s="17" t="s">
        <v>9</v>
      </c>
      <c r="G422" s="17" t="s">
        <v>376</v>
      </c>
      <c r="H422" s="17" t="s">
        <v>377</v>
      </c>
      <c r="I422" s="12" t="s">
        <v>373</v>
      </c>
    </row>
    <row r="423" spans="1:9" ht="55.8" customHeight="1">
      <c r="A423" s="10">
        <v>14</v>
      </c>
      <c r="B423" s="10" t="s">
        <v>904</v>
      </c>
      <c r="C423" s="11">
        <v>33</v>
      </c>
      <c r="D423" s="11" t="s">
        <v>619</v>
      </c>
      <c r="E423" s="12" t="s">
        <v>620</v>
      </c>
      <c r="F423" s="17" t="s">
        <v>9</v>
      </c>
      <c r="G423" s="17" t="s">
        <v>376</v>
      </c>
      <c r="H423" s="17" t="s">
        <v>377</v>
      </c>
      <c r="I423" s="12" t="s">
        <v>373</v>
      </c>
    </row>
    <row r="424" spans="1:9" ht="55.8" customHeight="1">
      <c r="A424" s="10">
        <v>14</v>
      </c>
      <c r="B424" s="10" t="s">
        <v>904</v>
      </c>
      <c r="C424" s="11">
        <v>34</v>
      </c>
      <c r="D424" s="11" t="s">
        <v>621</v>
      </c>
      <c r="E424" s="12" t="s">
        <v>622</v>
      </c>
      <c r="F424" s="17" t="s">
        <v>9</v>
      </c>
      <c r="G424" s="17" t="s">
        <v>376</v>
      </c>
      <c r="H424" s="17" t="s">
        <v>377</v>
      </c>
      <c r="I424" s="12" t="s">
        <v>373</v>
      </c>
    </row>
    <row r="425" spans="1:9" ht="55.8" customHeight="1">
      <c r="A425" s="10">
        <v>14</v>
      </c>
      <c r="B425" s="10" t="s">
        <v>904</v>
      </c>
      <c r="C425" s="11">
        <v>35</v>
      </c>
      <c r="D425" s="11" t="s">
        <v>623</v>
      </c>
      <c r="E425" s="12" t="s">
        <v>624</v>
      </c>
      <c r="F425" s="17" t="s">
        <v>9</v>
      </c>
      <c r="G425" s="17" t="s">
        <v>376</v>
      </c>
      <c r="H425" s="17" t="s">
        <v>377</v>
      </c>
      <c r="I425" s="12" t="s">
        <v>373</v>
      </c>
    </row>
    <row r="426" spans="1:9" ht="55.8" customHeight="1">
      <c r="A426" s="10">
        <v>14</v>
      </c>
      <c r="B426" s="10" t="s">
        <v>904</v>
      </c>
      <c r="C426" s="11">
        <v>36</v>
      </c>
      <c r="D426" s="11" t="s">
        <v>625</v>
      </c>
      <c r="E426" s="12" t="s">
        <v>626</v>
      </c>
      <c r="F426" s="17" t="s">
        <v>9</v>
      </c>
      <c r="G426" s="17" t="s">
        <v>376</v>
      </c>
      <c r="H426" s="17" t="s">
        <v>377</v>
      </c>
      <c r="I426" s="12" t="s">
        <v>373</v>
      </c>
    </row>
    <row r="427" spans="1:9" ht="55.8" customHeight="1">
      <c r="A427" s="10">
        <v>14</v>
      </c>
      <c r="B427" s="10" t="s">
        <v>904</v>
      </c>
      <c r="C427" s="11">
        <v>37</v>
      </c>
      <c r="D427" s="11" t="s">
        <v>627</v>
      </c>
      <c r="E427" s="12" t="s">
        <v>628</v>
      </c>
      <c r="F427" s="17" t="s">
        <v>9</v>
      </c>
      <c r="G427" s="17" t="s">
        <v>376</v>
      </c>
      <c r="H427" s="17" t="s">
        <v>377</v>
      </c>
      <c r="I427" s="12" t="s">
        <v>373</v>
      </c>
    </row>
    <row r="428" spans="1:9" ht="55.8" customHeight="1">
      <c r="A428" s="10">
        <v>14</v>
      </c>
      <c r="B428" s="10" t="s">
        <v>904</v>
      </c>
      <c r="C428" s="11">
        <v>38</v>
      </c>
      <c r="D428" s="11" t="s">
        <v>629</v>
      </c>
      <c r="E428" s="12" t="s">
        <v>630</v>
      </c>
      <c r="F428" s="17" t="s">
        <v>9</v>
      </c>
      <c r="G428" s="17" t="s">
        <v>376</v>
      </c>
      <c r="H428" s="17" t="s">
        <v>377</v>
      </c>
      <c r="I428" s="12" t="s">
        <v>373</v>
      </c>
    </row>
  </sheetData>
  <phoneticPr fontId="2" type="noConversion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名单</vt:lpstr>
      <vt:lpstr>桌签</vt:lpstr>
      <vt:lpstr>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古巧珍</cp:lastModifiedBy>
  <cp:lastPrinted>2022-11-25T08:55:02Z</cp:lastPrinted>
  <dcterms:created xsi:type="dcterms:W3CDTF">2022-11-16T07:55:49Z</dcterms:created>
  <dcterms:modified xsi:type="dcterms:W3CDTF">2022-11-28T00:42:01Z</dcterms:modified>
</cp:coreProperties>
</file>