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"/>
    </mc:Choice>
  </mc:AlternateContent>
  <xr:revisionPtr revIDLastSave="0" documentId="13_ncr:1_{7B56ABDC-082D-4FFA-B3B6-9B93AE8D5320}" xr6:coauthVersionLast="36" xr6:coauthVersionMax="36" xr10:uidLastSave="{00000000-0000-0000-0000-000000000000}"/>
  <bookViews>
    <workbookView xWindow="0" yWindow="0" windowWidth="23040" windowHeight="10032" activeTab="1" xr2:uid="{00000000-000D-0000-FFFF-FFFF00000000}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sheet1!$A$3:$I$3</definedName>
    <definedName name="_xlnm.Print_Titles" localSheetId="1">sheet1!$1:$3</definedName>
  </definedNames>
  <calcPr calcId="179021"/>
  <pivotCaches>
    <pivotCache cacheId="4" r:id="rId4"/>
  </pivotCaches>
</workbook>
</file>

<file path=xl/sharedStrings.xml><?xml version="1.0" encoding="utf-8"?>
<sst xmlns="http://schemas.openxmlformats.org/spreadsheetml/2006/main" count="1739" uniqueCount="330">
  <si>
    <t>教学班</t>
  </si>
  <si>
    <t>学号</t>
  </si>
  <si>
    <t>姓名</t>
  </si>
  <si>
    <t>院系</t>
  </si>
  <si>
    <t>专业</t>
  </si>
  <si>
    <t>02</t>
  </si>
  <si>
    <t>2020050405</t>
  </si>
  <si>
    <t>赵彦庆</t>
  </si>
  <si>
    <t>动物科技学院</t>
  </si>
  <si>
    <t>090501 动物遗传育种与繁殖</t>
  </si>
  <si>
    <t>2020060243</t>
  </si>
  <si>
    <t>熊朝伟</t>
  </si>
  <si>
    <t>林学院</t>
  </si>
  <si>
    <t>090700 林学</t>
  </si>
  <si>
    <t>2021050080</t>
  </si>
  <si>
    <t>王翔</t>
  </si>
  <si>
    <t>农学院</t>
  </si>
  <si>
    <t>090102 作物遗传育种</t>
  </si>
  <si>
    <t>2021050145</t>
  </si>
  <si>
    <t>张钧儒</t>
  </si>
  <si>
    <t>植物保护学院</t>
  </si>
  <si>
    <t>090400 植物保护</t>
  </si>
  <si>
    <t>2021050146</t>
  </si>
  <si>
    <t>李佳琪</t>
  </si>
  <si>
    <t>2021050147</t>
  </si>
  <si>
    <t>李泽健</t>
  </si>
  <si>
    <t>2021050148</t>
  </si>
  <si>
    <t>任梦圆</t>
  </si>
  <si>
    <t>2021050149</t>
  </si>
  <si>
    <t>王双红</t>
  </si>
  <si>
    <t>2021050150</t>
  </si>
  <si>
    <t>柴桢钦</t>
  </si>
  <si>
    <t>2021050151</t>
  </si>
  <si>
    <t>觧慕华</t>
  </si>
  <si>
    <t>2021050152</t>
  </si>
  <si>
    <t>蒋若璇</t>
  </si>
  <si>
    <t>2021050153</t>
  </si>
  <si>
    <t>韩凯如</t>
  </si>
  <si>
    <t>2021050154</t>
  </si>
  <si>
    <t>董晓敏</t>
  </si>
  <si>
    <t>2021050155</t>
  </si>
  <si>
    <t>李玉莹</t>
  </si>
  <si>
    <t>2021050156</t>
  </si>
  <si>
    <t>刘骏锋</t>
  </si>
  <si>
    <t>2021050157</t>
  </si>
  <si>
    <t>王策</t>
  </si>
  <si>
    <t>2021050158</t>
  </si>
  <si>
    <t>王婉珊</t>
  </si>
  <si>
    <t>2021050159</t>
  </si>
  <si>
    <t>裴宝艳</t>
  </si>
  <si>
    <t>2021050160</t>
  </si>
  <si>
    <t>朱晓旭</t>
  </si>
  <si>
    <t>2021050161</t>
  </si>
  <si>
    <t>王博</t>
  </si>
  <si>
    <t>2021050162</t>
  </si>
  <si>
    <t>王飞玉</t>
  </si>
  <si>
    <t>2021050163</t>
  </si>
  <si>
    <t>高鑫隆</t>
  </si>
  <si>
    <t>2021050164</t>
  </si>
  <si>
    <t>马锐</t>
  </si>
  <si>
    <t>2021050165</t>
  </si>
  <si>
    <t>吕长虹</t>
  </si>
  <si>
    <t>2021050166</t>
  </si>
  <si>
    <t>苏晓州</t>
  </si>
  <si>
    <t>2021050167</t>
  </si>
  <si>
    <t>黄文婕</t>
  </si>
  <si>
    <t>2021050168</t>
  </si>
  <si>
    <t>余阳</t>
  </si>
  <si>
    <t>2021050169</t>
  </si>
  <si>
    <t>张欢</t>
  </si>
  <si>
    <t>2021050170</t>
  </si>
  <si>
    <t>秦鸳鸯</t>
  </si>
  <si>
    <t>2021050171</t>
  </si>
  <si>
    <t>黄江禹</t>
  </si>
  <si>
    <t>2021050172</t>
  </si>
  <si>
    <t>刘媛媛</t>
  </si>
  <si>
    <t>2021050173</t>
  </si>
  <si>
    <t>坤旭锋</t>
  </si>
  <si>
    <t>2021050174</t>
  </si>
  <si>
    <t>严超</t>
  </si>
  <si>
    <t>2021050175</t>
  </si>
  <si>
    <t>任金婵</t>
  </si>
  <si>
    <t>2021050176</t>
  </si>
  <si>
    <t>吴信云</t>
  </si>
  <si>
    <t>2021050177</t>
  </si>
  <si>
    <t>周金瑞</t>
  </si>
  <si>
    <t>2021050178</t>
  </si>
  <si>
    <t>杨心怡</t>
  </si>
  <si>
    <t>2021050179</t>
  </si>
  <si>
    <t>李焕坤</t>
  </si>
  <si>
    <t>2021050180</t>
  </si>
  <si>
    <t>田碧婷</t>
  </si>
  <si>
    <t>2021050181</t>
  </si>
  <si>
    <t>孟阳光</t>
  </si>
  <si>
    <t>2021050182</t>
  </si>
  <si>
    <t>陆可心</t>
  </si>
  <si>
    <t>2021050183</t>
  </si>
  <si>
    <t>罗璟娴</t>
  </si>
  <si>
    <t>2021050184</t>
  </si>
  <si>
    <t>马一丹</t>
  </si>
  <si>
    <t>2021050185</t>
  </si>
  <si>
    <t>田玉洁</t>
  </si>
  <si>
    <t>2021050186</t>
  </si>
  <si>
    <t>张洋</t>
  </si>
  <si>
    <t>2021050187</t>
  </si>
  <si>
    <t>胡戈洋</t>
  </si>
  <si>
    <t>2021050188</t>
  </si>
  <si>
    <t>彭予汐</t>
  </si>
  <si>
    <t>2021050189</t>
  </si>
  <si>
    <t>杨青</t>
  </si>
  <si>
    <t>2021050190</t>
  </si>
  <si>
    <t>陈利</t>
  </si>
  <si>
    <t>2021050191</t>
  </si>
  <si>
    <t>郝振凯</t>
  </si>
  <si>
    <t>2021050192</t>
  </si>
  <si>
    <t>柴瑞瑞</t>
  </si>
  <si>
    <t>2021050193</t>
  </si>
  <si>
    <t>周爱红</t>
  </si>
  <si>
    <t>2021050194</t>
  </si>
  <si>
    <t>张国丁</t>
  </si>
  <si>
    <t>2021050195</t>
  </si>
  <si>
    <t>魏佳美</t>
  </si>
  <si>
    <t>2021050196</t>
  </si>
  <si>
    <t>马倩</t>
  </si>
  <si>
    <t>2021050197</t>
  </si>
  <si>
    <t>赵小燕</t>
  </si>
  <si>
    <t>2021050198</t>
  </si>
  <si>
    <t>田静</t>
  </si>
  <si>
    <t>2021050199</t>
  </si>
  <si>
    <t>杜旋</t>
  </si>
  <si>
    <t>2021050200</t>
  </si>
  <si>
    <t>孙逸坤</t>
  </si>
  <si>
    <t>2021050201</t>
  </si>
  <si>
    <t>刘秋玥</t>
  </si>
  <si>
    <t>2021050202</t>
  </si>
  <si>
    <t>钟承恩</t>
  </si>
  <si>
    <t>2021050203</t>
  </si>
  <si>
    <t>徐珊珊</t>
  </si>
  <si>
    <t>2021050204</t>
  </si>
  <si>
    <t>刘浩浩</t>
  </si>
  <si>
    <t>2021050205</t>
  </si>
  <si>
    <t>江梦格</t>
  </si>
  <si>
    <t>2021050206</t>
  </si>
  <si>
    <t>邢晓幸</t>
  </si>
  <si>
    <t>2021050207</t>
  </si>
  <si>
    <t>叶久辉</t>
  </si>
  <si>
    <t>2021050208</t>
  </si>
  <si>
    <t>唐东玲</t>
  </si>
  <si>
    <t>2021050209</t>
  </si>
  <si>
    <t>袁康</t>
  </si>
  <si>
    <t>2021050210</t>
  </si>
  <si>
    <t>蔡佳航</t>
  </si>
  <si>
    <t>2021050211</t>
  </si>
  <si>
    <t>张闻哲</t>
  </si>
  <si>
    <t>2021050212</t>
  </si>
  <si>
    <t>文厚鹏</t>
  </si>
  <si>
    <t>2021050213</t>
  </si>
  <si>
    <t>赵龙</t>
  </si>
  <si>
    <t>2021050214</t>
  </si>
  <si>
    <t>梁钧皓</t>
  </si>
  <si>
    <t>2021050215</t>
  </si>
  <si>
    <t>左俊峰</t>
  </si>
  <si>
    <t>2021050216</t>
  </si>
  <si>
    <t>谢庆乐</t>
  </si>
  <si>
    <t>2021050217</t>
  </si>
  <si>
    <t>何灿</t>
  </si>
  <si>
    <t>2021050218</t>
  </si>
  <si>
    <t>沈梦姝</t>
  </si>
  <si>
    <t>2021050219</t>
  </si>
  <si>
    <t>靳红艳</t>
  </si>
  <si>
    <t>2021050220</t>
  </si>
  <si>
    <t>占宝磊</t>
  </si>
  <si>
    <t>2021050221</t>
  </si>
  <si>
    <t>郑帅</t>
  </si>
  <si>
    <t>2021050222</t>
  </si>
  <si>
    <t>王燕燕</t>
  </si>
  <si>
    <t>2021050223</t>
  </si>
  <si>
    <t>刘帅</t>
  </si>
  <si>
    <t>2021050224</t>
  </si>
  <si>
    <t>庞慧慧</t>
  </si>
  <si>
    <t>2021050225</t>
  </si>
  <si>
    <t>龚明霞</t>
  </si>
  <si>
    <t>2021050226</t>
  </si>
  <si>
    <t>张继龙</t>
  </si>
  <si>
    <t>2021050227</t>
  </si>
  <si>
    <t>刘迪</t>
  </si>
  <si>
    <t>2021050228</t>
  </si>
  <si>
    <t>李鑫越</t>
  </si>
  <si>
    <t>2021050229</t>
  </si>
  <si>
    <t>陈安平</t>
  </si>
  <si>
    <t>2021050230</t>
  </si>
  <si>
    <t>贾伊娜</t>
  </si>
  <si>
    <t>2021050231</t>
  </si>
  <si>
    <t>卫艳珂</t>
  </si>
  <si>
    <t>2021050232</t>
  </si>
  <si>
    <t>杨文睿</t>
  </si>
  <si>
    <t>2021050233</t>
  </si>
  <si>
    <t>郭雨晨</t>
  </si>
  <si>
    <t>2021050234</t>
  </si>
  <si>
    <t>章锋</t>
  </si>
  <si>
    <t>2021050235</t>
  </si>
  <si>
    <t>任俊</t>
  </si>
  <si>
    <t>2021050236</t>
  </si>
  <si>
    <t>常永梅</t>
  </si>
  <si>
    <t>2021050237</t>
  </si>
  <si>
    <t>庄钰鑫</t>
  </si>
  <si>
    <t>2021050238</t>
  </si>
  <si>
    <t>门春晓</t>
  </si>
  <si>
    <t>2021050239</t>
  </si>
  <si>
    <t>陈雨</t>
  </si>
  <si>
    <t>2021050240</t>
  </si>
  <si>
    <t>杨婷</t>
  </si>
  <si>
    <t>2021050241</t>
  </si>
  <si>
    <t>杨炀</t>
  </si>
  <si>
    <t>2021050242</t>
  </si>
  <si>
    <t>李悦</t>
  </si>
  <si>
    <t>2021050243</t>
  </si>
  <si>
    <t>杜佳伟</t>
  </si>
  <si>
    <t>2021050244</t>
  </si>
  <si>
    <t>卢俊斐</t>
  </si>
  <si>
    <t>2021050245</t>
  </si>
  <si>
    <t>汪洋</t>
  </si>
  <si>
    <t>2021050246</t>
  </si>
  <si>
    <t>倪淑君</t>
  </si>
  <si>
    <t>2021050247</t>
  </si>
  <si>
    <t>李志洁</t>
  </si>
  <si>
    <t>2021050248</t>
  </si>
  <si>
    <t>廖西文</t>
  </si>
  <si>
    <t>2021050249</t>
  </si>
  <si>
    <t>高婷婷</t>
  </si>
  <si>
    <t>2021050250</t>
  </si>
  <si>
    <t>季林</t>
  </si>
  <si>
    <t>2021050251</t>
  </si>
  <si>
    <t>魏来</t>
  </si>
  <si>
    <t>2021050252</t>
  </si>
  <si>
    <t>曹文涵</t>
  </si>
  <si>
    <t>2021050253</t>
  </si>
  <si>
    <t>黄婵婵</t>
  </si>
  <si>
    <t>2021050254</t>
  </si>
  <si>
    <t>刘淼</t>
  </si>
  <si>
    <t>2021050255</t>
  </si>
  <si>
    <t>白佳丽</t>
  </si>
  <si>
    <t>2021050256</t>
  </si>
  <si>
    <t>李毅</t>
  </si>
  <si>
    <t>2021050257</t>
  </si>
  <si>
    <t>修琦</t>
  </si>
  <si>
    <t>2021050258</t>
  </si>
  <si>
    <t>柳娜</t>
  </si>
  <si>
    <t>2021050259</t>
  </si>
  <si>
    <t>孙文婷</t>
  </si>
  <si>
    <t>2021050260</t>
  </si>
  <si>
    <t>王圣朝</t>
  </si>
  <si>
    <t>2021050261</t>
  </si>
  <si>
    <t>王心想</t>
  </si>
  <si>
    <t>2021050262</t>
  </si>
  <si>
    <t>刘马鑫芝</t>
  </si>
  <si>
    <t>2021050263</t>
  </si>
  <si>
    <t>胡钰歌</t>
  </si>
  <si>
    <t>2021050264</t>
  </si>
  <si>
    <t>宋圆圆</t>
  </si>
  <si>
    <t>2021050265</t>
  </si>
  <si>
    <t>许贯友</t>
  </si>
  <si>
    <t>2021050266</t>
  </si>
  <si>
    <t>党欠欠</t>
  </si>
  <si>
    <t>2021050267</t>
  </si>
  <si>
    <t>王贺红</t>
  </si>
  <si>
    <t>2021050268</t>
  </si>
  <si>
    <t>于潇</t>
  </si>
  <si>
    <t>2021050269</t>
  </si>
  <si>
    <t>孙咏泽</t>
  </si>
  <si>
    <t>2021050332</t>
  </si>
  <si>
    <t>瞿胜涛</t>
  </si>
  <si>
    <t>园艺学院</t>
  </si>
  <si>
    <t>090201 果树学</t>
  </si>
  <si>
    <t>01</t>
  </si>
  <si>
    <t>2021050373</t>
  </si>
  <si>
    <t>杜玥</t>
  </si>
  <si>
    <t>090203 茶学</t>
  </si>
  <si>
    <t>2021050428</t>
  </si>
  <si>
    <t>陈云</t>
  </si>
  <si>
    <t>2021050444</t>
  </si>
  <si>
    <t>蔡睿杰</t>
  </si>
  <si>
    <t>2021050474</t>
  </si>
  <si>
    <t>肖攀</t>
  </si>
  <si>
    <t>090502 动物营养与饲料科学</t>
  </si>
  <si>
    <t>2021050512</t>
  </si>
  <si>
    <t>汪和祥</t>
  </si>
  <si>
    <t>090800 水产</t>
  </si>
  <si>
    <t>2021050698</t>
  </si>
  <si>
    <t>尚鑫</t>
  </si>
  <si>
    <t>0907Z1 森林生态学</t>
  </si>
  <si>
    <t>2021050824</t>
  </si>
  <si>
    <t>吴涵</t>
  </si>
  <si>
    <t>资源环境学院</t>
  </si>
  <si>
    <t>090302 植物营养学</t>
  </si>
  <si>
    <t>2021051196</t>
  </si>
  <si>
    <t>赵雨竹</t>
  </si>
  <si>
    <t>葡萄酒学院</t>
  </si>
  <si>
    <t>0832Z1 葡萄与葡萄酒学</t>
  </si>
  <si>
    <t>2021051206</t>
  </si>
  <si>
    <t>魏金文</t>
  </si>
  <si>
    <t>2021055194</t>
  </si>
  <si>
    <t>韩顺琴</t>
  </si>
  <si>
    <t>095132 资源利用与植物保护</t>
  </si>
  <si>
    <t>2021056775</t>
  </si>
  <si>
    <t>张莹</t>
  </si>
  <si>
    <t>草业与草原学院</t>
  </si>
  <si>
    <t>095131 农艺与种业</t>
  </si>
  <si>
    <t>2021060275</t>
  </si>
  <si>
    <t>骆泽煜</t>
  </si>
  <si>
    <t>2021060276</t>
  </si>
  <si>
    <t>彭子嘉</t>
  </si>
  <si>
    <t>2021080046</t>
  </si>
  <si>
    <t>师宇辰</t>
  </si>
  <si>
    <t>序号</t>
    <phoneticPr fontId="1" type="noConversion"/>
  </si>
  <si>
    <t>考场</t>
    <phoneticPr fontId="1" type="noConversion"/>
  </si>
  <si>
    <t>教室</t>
    <phoneticPr fontId="1" type="noConversion"/>
  </si>
  <si>
    <t>考号</t>
    <phoneticPr fontId="1" type="noConversion"/>
  </si>
  <si>
    <t>S3T21</t>
  </si>
  <si>
    <t>S3T21</t>
    <phoneticPr fontId="1" type="noConversion"/>
  </si>
  <si>
    <t>S3T22</t>
  </si>
  <si>
    <t>S3T22</t>
    <phoneticPr fontId="1" type="noConversion"/>
  </si>
  <si>
    <t>S3309</t>
  </si>
  <si>
    <t>S3309</t>
    <phoneticPr fontId="1" type="noConversion"/>
  </si>
  <si>
    <t>考试时间：2022年6月23日15：00-17：00</t>
    <phoneticPr fontId="1" type="noConversion"/>
  </si>
  <si>
    <t>考区：南校区3号教学楼</t>
    <phoneticPr fontId="1" type="noConversion"/>
  </si>
  <si>
    <t>行标签</t>
  </si>
  <si>
    <t>总计</t>
  </si>
  <si>
    <t>计数项:院系</t>
  </si>
  <si>
    <t>2021-2022学年春季学期《分子生物学》（6122002）课程考试安排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</si>
</sst>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charset val="1"/>
      <scheme val="minor"/>
    </font>
    <font>
      <sz val="9"/>
      <name val="等线"/>
      <family val="3"/>
      <charset val="134"/>
      <scheme val="minor"/>
    </font>
    <font>
      <sz val="11"/>
      <name val="SimSun"/>
      <family val="3"/>
      <charset val="134"/>
    </font>
    <font>
      <sz val="16"/>
      <color indexed="8"/>
      <name val="等线"/>
      <family val="2"/>
      <charset val="1"/>
      <scheme val="minor"/>
    </font>
    <font>
      <sz val="16"/>
      <color indexed="8"/>
      <name val="等线"/>
      <family val="3"/>
      <charset val="134"/>
      <scheme val="minor"/>
    </font>
    <font>
      <sz val="16"/>
      <name val="SimSu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22.701471296299" createdVersion="6" refreshedVersion="6" minRefreshableVersion="3" recordCount="143" xr:uid="{6E09CF71-2563-4EDA-B409-9A3BDC3DFA1A}">
  <cacheSource type="worksheet">
    <worksheetSource ref="A3:I146" sheet="sheet1"/>
  </cacheSource>
  <cacheFields count="9">
    <cacheField name="序号" numFmtId="0">
      <sharedItems containsSemiMixedTypes="0" containsString="0" containsNumber="1" containsInteger="1" minValue="1" maxValue="143"/>
    </cacheField>
    <cacheField name="考场" numFmtId="0">
      <sharedItems containsSemiMixedTypes="0" containsString="0" containsNumber="1" containsInteger="1" minValue="1" maxValue="5"/>
    </cacheField>
    <cacheField name="教室" numFmtId="0">
      <sharedItems/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8">
        <s v="园艺学院"/>
        <s v="动物科技学院"/>
        <s v="林学院"/>
        <s v="资源环境学院"/>
        <s v="葡萄酒学院"/>
        <s v="农学院"/>
        <s v="植物保护学院"/>
        <s v="草业与草原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n v="1"/>
    <n v="1"/>
    <s v="S3T21"/>
    <n v="1"/>
    <s v="2021050373"/>
    <s v="杜玥"/>
    <x v="0"/>
    <s v="090203 茶学"/>
    <s v="01"/>
  </r>
  <r>
    <n v="2"/>
    <n v="1"/>
    <s v="S3T21"/>
    <n v="2"/>
    <s v="2021050474"/>
    <s v="肖攀"/>
    <x v="1"/>
    <s v="090502 动物营养与饲料科学"/>
    <s v="01"/>
  </r>
  <r>
    <n v="3"/>
    <n v="1"/>
    <s v="S3T21"/>
    <n v="3"/>
    <s v="2021050512"/>
    <s v="汪和祥"/>
    <x v="1"/>
    <s v="090800 水产"/>
    <s v="01"/>
  </r>
  <r>
    <n v="4"/>
    <n v="1"/>
    <s v="S3T21"/>
    <n v="4"/>
    <s v="2021050698"/>
    <s v="尚鑫"/>
    <x v="2"/>
    <s v="0907Z1 森林生态学"/>
    <s v="01"/>
  </r>
  <r>
    <n v="5"/>
    <n v="1"/>
    <s v="S3T21"/>
    <n v="5"/>
    <s v="2021050824"/>
    <s v="吴涵"/>
    <x v="3"/>
    <s v="090302 植物营养学"/>
    <s v="01"/>
  </r>
  <r>
    <n v="6"/>
    <n v="1"/>
    <s v="S3T21"/>
    <n v="6"/>
    <s v="2021051196"/>
    <s v="赵雨竹"/>
    <x v="4"/>
    <s v="0832Z1 葡萄与葡萄酒学"/>
    <s v="01"/>
  </r>
  <r>
    <n v="7"/>
    <n v="1"/>
    <s v="S3T21"/>
    <n v="7"/>
    <s v="2021051206"/>
    <s v="魏金文"/>
    <x v="4"/>
    <s v="0832Z1 葡萄与葡萄酒学"/>
    <s v="01"/>
  </r>
  <r>
    <n v="8"/>
    <n v="1"/>
    <s v="S3T21"/>
    <n v="8"/>
    <s v="2020050405"/>
    <s v="赵彦庆"/>
    <x v="1"/>
    <s v="090501 动物遗传育种与繁殖"/>
    <s v="02"/>
  </r>
  <r>
    <n v="9"/>
    <n v="1"/>
    <s v="S3T21"/>
    <n v="9"/>
    <s v="2020060243"/>
    <s v="熊朝伟"/>
    <x v="2"/>
    <s v="090700 林学"/>
    <s v="02"/>
  </r>
  <r>
    <n v="10"/>
    <n v="1"/>
    <s v="S3T21"/>
    <n v="10"/>
    <s v="2021050080"/>
    <s v="王翔"/>
    <x v="5"/>
    <s v="090102 作物遗传育种"/>
    <s v="02"/>
  </r>
  <r>
    <n v="11"/>
    <n v="1"/>
    <s v="S3T21"/>
    <n v="11"/>
    <s v="2021050145"/>
    <s v="张钧儒"/>
    <x v="6"/>
    <s v="090400 植物保护"/>
    <s v="02"/>
  </r>
  <r>
    <n v="12"/>
    <n v="1"/>
    <s v="S3T21"/>
    <n v="12"/>
    <s v="2021050146"/>
    <s v="李佳琪"/>
    <x v="6"/>
    <s v="090400 植物保护"/>
    <s v="02"/>
  </r>
  <r>
    <n v="13"/>
    <n v="1"/>
    <s v="S3T21"/>
    <n v="13"/>
    <s v="2021050147"/>
    <s v="李泽健"/>
    <x v="6"/>
    <s v="090400 植物保护"/>
    <s v="02"/>
  </r>
  <r>
    <n v="14"/>
    <n v="1"/>
    <s v="S3T21"/>
    <n v="14"/>
    <s v="2021050148"/>
    <s v="任梦圆"/>
    <x v="6"/>
    <s v="090400 植物保护"/>
    <s v="02"/>
  </r>
  <r>
    <n v="15"/>
    <n v="1"/>
    <s v="S3T21"/>
    <n v="15"/>
    <s v="2021050149"/>
    <s v="王双红"/>
    <x v="6"/>
    <s v="090400 植物保护"/>
    <s v="02"/>
  </r>
  <r>
    <n v="16"/>
    <n v="1"/>
    <s v="S3T21"/>
    <n v="16"/>
    <s v="2021050150"/>
    <s v="柴桢钦"/>
    <x v="6"/>
    <s v="090400 植物保护"/>
    <s v="02"/>
  </r>
  <r>
    <n v="17"/>
    <n v="1"/>
    <s v="S3T21"/>
    <n v="17"/>
    <s v="2021050151"/>
    <s v="觧慕华"/>
    <x v="6"/>
    <s v="090400 植物保护"/>
    <s v="02"/>
  </r>
  <r>
    <n v="18"/>
    <n v="1"/>
    <s v="S3T21"/>
    <n v="18"/>
    <s v="2021050152"/>
    <s v="蒋若璇"/>
    <x v="6"/>
    <s v="090400 植物保护"/>
    <s v="02"/>
  </r>
  <r>
    <n v="19"/>
    <n v="1"/>
    <s v="S3T21"/>
    <n v="19"/>
    <s v="2021050153"/>
    <s v="韩凯如"/>
    <x v="6"/>
    <s v="090400 植物保护"/>
    <s v="02"/>
  </r>
  <r>
    <n v="20"/>
    <n v="1"/>
    <s v="S3T21"/>
    <n v="20"/>
    <s v="2021050154"/>
    <s v="董晓敏"/>
    <x v="6"/>
    <s v="090400 植物保护"/>
    <s v="02"/>
  </r>
  <r>
    <n v="21"/>
    <n v="1"/>
    <s v="S3T21"/>
    <n v="21"/>
    <s v="2021050155"/>
    <s v="李玉莹"/>
    <x v="6"/>
    <s v="090400 植物保护"/>
    <s v="02"/>
  </r>
  <r>
    <n v="22"/>
    <n v="1"/>
    <s v="S3T21"/>
    <n v="22"/>
    <s v="2021050156"/>
    <s v="刘骏锋"/>
    <x v="6"/>
    <s v="090400 植物保护"/>
    <s v="02"/>
  </r>
  <r>
    <n v="23"/>
    <n v="1"/>
    <s v="S3T21"/>
    <n v="23"/>
    <s v="2021050157"/>
    <s v="王策"/>
    <x v="6"/>
    <s v="090400 植物保护"/>
    <s v="02"/>
  </r>
  <r>
    <n v="24"/>
    <n v="1"/>
    <s v="S3T21"/>
    <n v="24"/>
    <s v="2021050158"/>
    <s v="王婉珊"/>
    <x v="6"/>
    <s v="090400 植物保护"/>
    <s v="02"/>
  </r>
  <r>
    <n v="25"/>
    <n v="1"/>
    <s v="S3T21"/>
    <n v="25"/>
    <s v="2021050159"/>
    <s v="裴宝艳"/>
    <x v="6"/>
    <s v="090400 植物保护"/>
    <s v="02"/>
  </r>
  <r>
    <n v="26"/>
    <n v="1"/>
    <s v="S3T21"/>
    <n v="26"/>
    <s v="2021050160"/>
    <s v="朱晓旭"/>
    <x v="6"/>
    <s v="090400 植物保护"/>
    <s v="02"/>
  </r>
  <r>
    <n v="27"/>
    <n v="1"/>
    <s v="S3T21"/>
    <n v="27"/>
    <s v="2021050161"/>
    <s v="王博"/>
    <x v="6"/>
    <s v="090400 植物保护"/>
    <s v="02"/>
  </r>
  <r>
    <n v="28"/>
    <n v="1"/>
    <s v="S3T21"/>
    <n v="28"/>
    <s v="2021050162"/>
    <s v="王飞玉"/>
    <x v="6"/>
    <s v="090400 植物保护"/>
    <s v="02"/>
  </r>
  <r>
    <n v="29"/>
    <n v="1"/>
    <s v="S3T21"/>
    <n v="29"/>
    <s v="2021050163"/>
    <s v="高鑫隆"/>
    <x v="6"/>
    <s v="090400 植物保护"/>
    <s v="02"/>
  </r>
  <r>
    <n v="30"/>
    <n v="1"/>
    <s v="S3T21"/>
    <n v="30"/>
    <s v="2021050164"/>
    <s v="马锐"/>
    <x v="6"/>
    <s v="090400 植物保护"/>
    <s v="02"/>
  </r>
  <r>
    <n v="31"/>
    <n v="2"/>
    <s v="S3T21"/>
    <n v="1"/>
    <s v="2021050165"/>
    <s v="吕长虹"/>
    <x v="6"/>
    <s v="090400 植物保护"/>
    <s v="02"/>
  </r>
  <r>
    <n v="32"/>
    <n v="2"/>
    <s v="S3T21"/>
    <n v="2"/>
    <s v="2021050166"/>
    <s v="苏晓州"/>
    <x v="6"/>
    <s v="090400 植物保护"/>
    <s v="02"/>
  </r>
  <r>
    <n v="33"/>
    <n v="2"/>
    <s v="S3T21"/>
    <n v="3"/>
    <s v="2021050167"/>
    <s v="黄文婕"/>
    <x v="6"/>
    <s v="090400 植物保护"/>
    <s v="02"/>
  </r>
  <r>
    <n v="34"/>
    <n v="2"/>
    <s v="S3T21"/>
    <n v="4"/>
    <s v="2021050168"/>
    <s v="余阳"/>
    <x v="6"/>
    <s v="090400 植物保护"/>
    <s v="02"/>
  </r>
  <r>
    <n v="35"/>
    <n v="2"/>
    <s v="S3T21"/>
    <n v="5"/>
    <s v="2021050169"/>
    <s v="张欢"/>
    <x v="6"/>
    <s v="090400 植物保护"/>
    <s v="02"/>
  </r>
  <r>
    <n v="36"/>
    <n v="2"/>
    <s v="S3T21"/>
    <n v="6"/>
    <s v="2021050170"/>
    <s v="秦鸳鸯"/>
    <x v="6"/>
    <s v="090400 植物保护"/>
    <s v="02"/>
  </r>
  <r>
    <n v="37"/>
    <n v="2"/>
    <s v="S3T21"/>
    <n v="7"/>
    <s v="2021050171"/>
    <s v="黄江禹"/>
    <x v="6"/>
    <s v="090400 植物保护"/>
    <s v="02"/>
  </r>
  <r>
    <n v="38"/>
    <n v="2"/>
    <s v="S3T21"/>
    <n v="8"/>
    <s v="2021050172"/>
    <s v="刘媛媛"/>
    <x v="6"/>
    <s v="090400 植物保护"/>
    <s v="02"/>
  </r>
  <r>
    <n v="39"/>
    <n v="2"/>
    <s v="S3T21"/>
    <n v="9"/>
    <s v="2021050173"/>
    <s v="坤旭锋"/>
    <x v="6"/>
    <s v="090400 植物保护"/>
    <s v="02"/>
  </r>
  <r>
    <n v="40"/>
    <n v="2"/>
    <s v="S3T21"/>
    <n v="10"/>
    <s v="2021050174"/>
    <s v="严超"/>
    <x v="6"/>
    <s v="090400 植物保护"/>
    <s v="02"/>
  </r>
  <r>
    <n v="41"/>
    <n v="2"/>
    <s v="S3T21"/>
    <n v="11"/>
    <s v="2021050175"/>
    <s v="任金婵"/>
    <x v="6"/>
    <s v="090400 植物保护"/>
    <s v="02"/>
  </r>
  <r>
    <n v="42"/>
    <n v="2"/>
    <s v="S3T21"/>
    <n v="12"/>
    <s v="2021050176"/>
    <s v="吴信云"/>
    <x v="6"/>
    <s v="090400 植物保护"/>
    <s v="02"/>
  </r>
  <r>
    <n v="43"/>
    <n v="2"/>
    <s v="S3T21"/>
    <n v="13"/>
    <s v="2021050177"/>
    <s v="周金瑞"/>
    <x v="6"/>
    <s v="090400 植物保护"/>
    <s v="02"/>
  </r>
  <r>
    <n v="44"/>
    <n v="2"/>
    <s v="S3T21"/>
    <n v="14"/>
    <s v="2021050178"/>
    <s v="杨心怡"/>
    <x v="6"/>
    <s v="090400 植物保护"/>
    <s v="02"/>
  </r>
  <r>
    <n v="45"/>
    <n v="2"/>
    <s v="S3T21"/>
    <n v="15"/>
    <s v="2021050179"/>
    <s v="李焕坤"/>
    <x v="6"/>
    <s v="090400 植物保护"/>
    <s v="02"/>
  </r>
  <r>
    <n v="46"/>
    <n v="2"/>
    <s v="S3T21"/>
    <n v="16"/>
    <s v="2021050180"/>
    <s v="田碧婷"/>
    <x v="6"/>
    <s v="090400 植物保护"/>
    <s v="02"/>
  </r>
  <r>
    <n v="47"/>
    <n v="2"/>
    <s v="S3T21"/>
    <n v="17"/>
    <s v="2021050181"/>
    <s v="孟阳光"/>
    <x v="6"/>
    <s v="090400 植物保护"/>
    <s v="02"/>
  </r>
  <r>
    <n v="48"/>
    <n v="2"/>
    <s v="S3T21"/>
    <n v="18"/>
    <s v="2021050182"/>
    <s v="陆可心"/>
    <x v="6"/>
    <s v="090400 植物保护"/>
    <s v="02"/>
  </r>
  <r>
    <n v="49"/>
    <n v="2"/>
    <s v="S3T21"/>
    <n v="19"/>
    <s v="2021050183"/>
    <s v="罗璟娴"/>
    <x v="6"/>
    <s v="090400 植物保护"/>
    <s v="02"/>
  </r>
  <r>
    <n v="50"/>
    <n v="2"/>
    <s v="S3T21"/>
    <n v="20"/>
    <s v="2021050184"/>
    <s v="马一丹"/>
    <x v="6"/>
    <s v="090400 植物保护"/>
    <s v="02"/>
  </r>
  <r>
    <n v="51"/>
    <n v="2"/>
    <s v="S3T21"/>
    <n v="21"/>
    <s v="2021050185"/>
    <s v="田玉洁"/>
    <x v="6"/>
    <s v="090400 植物保护"/>
    <s v="02"/>
  </r>
  <r>
    <n v="52"/>
    <n v="2"/>
    <s v="S3T21"/>
    <n v="22"/>
    <s v="2021050186"/>
    <s v="张洋"/>
    <x v="6"/>
    <s v="090400 植物保护"/>
    <s v="02"/>
  </r>
  <r>
    <n v="53"/>
    <n v="2"/>
    <s v="S3T21"/>
    <n v="23"/>
    <s v="2021050187"/>
    <s v="胡戈洋"/>
    <x v="6"/>
    <s v="090400 植物保护"/>
    <s v="02"/>
  </r>
  <r>
    <n v="54"/>
    <n v="2"/>
    <s v="S3T21"/>
    <n v="24"/>
    <s v="2021050188"/>
    <s v="彭予汐"/>
    <x v="6"/>
    <s v="090400 植物保护"/>
    <s v="02"/>
  </r>
  <r>
    <n v="55"/>
    <n v="2"/>
    <s v="S3T21"/>
    <n v="25"/>
    <s v="2021050189"/>
    <s v="杨青"/>
    <x v="6"/>
    <s v="090400 植物保护"/>
    <s v="02"/>
  </r>
  <r>
    <n v="56"/>
    <n v="2"/>
    <s v="S3T21"/>
    <n v="26"/>
    <s v="2021050190"/>
    <s v="陈利"/>
    <x v="6"/>
    <s v="090400 植物保护"/>
    <s v="02"/>
  </r>
  <r>
    <n v="57"/>
    <n v="2"/>
    <s v="S3T21"/>
    <n v="27"/>
    <s v="2021050191"/>
    <s v="郝振凯"/>
    <x v="6"/>
    <s v="090400 植物保护"/>
    <s v="02"/>
  </r>
  <r>
    <n v="58"/>
    <n v="2"/>
    <s v="S3T21"/>
    <n v="28"/>
    <s v="2021050192"/>
    <s v="柴瑞瑞"/>
    <x v="6"/>
    <s v="090400 植物保护"/>
    <s v="02"/>
  </r>
  <r>
    <n v="59"/>
    <n v="2"/>
    <s v="S3T21"/>
    <n v="29"/>
    <s v="2021050193"/>
    <s v="周爱红"/>
    <x v="6"/>
    <s v="090400 植物保护"/>
    <s v="02"/>
  </r>
  <r>
    <n v="60"/>
    <n v="2"/>
    <s v="S3T21"/>
    <n v="30"/>
    <s v="2021050194"/>
    <s v="张国丁"/>
    <x v="6"/>
    <s v="090400 植物保护"/>
    <s v="02"/>
  </r>
  <r>
    <n v="61"/>
    <n v="3"/>
    <s v="S3T22"/>
    <n v="1"/>
    <s v="2021050195"/>
    <s v="魏佳美"/>
    <x v="6"/>
    <s v="090400 植物保护"/>
    <s v="02"/>
  </r>
  <r>
    <n v="62"/>
    <n v="3"/>
    <s v="S3T22"/>
    <n v="2"/>
    <s v="2021050196"/>
    <s v="马倩"/>
    <x v="6"/>
    <s v="090400 植物保护"/>
    <s v="02"/>
  </r>
  <r>
    <n v="63"/>
    <n v="3"/>
    <s v="S3T22"/>
    <n v="3"/>
    <s v="2021050197"/>
    <s v="赵小燕"/>
    <x v="6"/>
    <s v="090400 植物保护"/>
    <s v="02"/>
  </r>
  <r>
    <n v="64"/>
    <n v="3"/>
    <s v="S3T22"/>
    <n v="4"/>
    <s v="2021050198"/>
    <s v="田静"/>
    <x v="6"/>
    <s v="090400 植物保护"/>
    <s v="02"/>
  </r>
  <r>
    <n v="65"/>
    <n v="3"/>
    <s v="S3T22"/>
    <n v="5"/>
    <s v="2021050199"/>
    <s v="杜旋"/>
    <x v="6"/>
    <s v="090400 植物保护"/>
    <s v="02"/>
  </r>
  <r>
    <n v="66"/>
    <n v="3"/>
    <s v="S3T22"/>
    <n v="6"/>
    <s v="2021050200"/>
    <s v="孙逸坤"/>
    <x v="6"/>
    <s v="090400 植物保护"/>
    <s v="02"/>
  </r>
  <r>
    <n v="67"/>
    <n v="3"/>
    <s v="S3T22"/>
    <n v="7"/>
    <s v="2021050201"/>
    <s v="刘秋玥"/>
    <x v="6"/>
    <s v="090400 植物保护"/>
    <s v="02"/>
  </r>
  <r>
    <n v="68"/>
    <n v="3"/>
    <s v="S3T22"/>
    <n v="8"/>
    <s v="2021050202"/>
    <s v="钟承恩"/>
    <x v="6"/>
    <s v="090400 植物保护"/>
    <s v="02"/>
  </r>
  <r>
    <n v="69"/>
    <n v="3"/>
    <s v="S3T22"/>
    <n v="9"/>
    <s v="2021050203"/>
    <s v="徐珊珊"/>
    <x v="6"/>
    <s v="090400 植物保护"/>
    <s v="02"/>
  </r>
  <r>
    <n v="70"/>
    <n v="3"/>
    <s v="S3T22"/>
    <n v="10"/>
    <s v="2021050204"/>
    <s v="刘浩浩"/>
    <x v="6"/>
    <s v="090400 植物保护"/>
    <s v="02"/>
  </r>
  <r>
    <n v="71"/>
    <n v="3"/>
    <s v="S3T22"/>
    <n v="11"/>
    <s v="2021050205"/>
    <s v="江梦格"/>
    <x v="6"/>
    <s v="090400 植物保护"/>
    <s v="02"/>
  </r>
  <r>
    <n v="72"/>
    <n v="3"/>
    <s v="S3T22"/>
    <n v="12"/>
    <s v="2021050206"/>
    <s v="邢晓幸"/>
    <x v="6"/>
    <s v="090400 植物保护"/>
    <s v="02"/>
  </r>
  <r>
    <n v="73"/>
    <n v="3"/>
    <s v="S3T22"/>
    <n v="13"/>
    <s v="2021050207"/>
    <s v="叶久辉"/>
    <x v="6"/>
    <s v="090400 植物保护"/>
    <s v="02"/>
  </r>
  <r>
    <n v="74"/>
    <n v="3"/>
    <s v="S3T22"/>
    <n v="14"/>
    <s v="2021050208"/>
    <s v="唐东玲"/>
    <x v="6"/>
    <s v="090400 植物保护"/>
    <s v="02"/>
  </r>
  <r>
    <n v="75"/>
    <n v="3"/>
    <s v="S3T22"/>
    <n v="15"/>
    <s v="2021050209"/>
    <s v="袁康"/>
    <x v="6"/>
    <s v="090400 植物保护"/>
    <s v="02"/>
  </r>
  <r>
    <n v="76"/>
    <n v="3"/>
    <s v="S3T22"/>
    <n v="16"/>
    <s v="2021050210"/>
    <s v="蔡佳航"/>
    <x v="6"/>
    <s v="090400 植物保护"/>
    <s v="02"/>
  </r>
  <r>
    <n v="77"/>
    <n v="3"/>
    <s v="S3T22"/>
    <n v="17"/>
    <s v="2021050211"/>
    <s v="张闻哲"/>
    <x v="6"/>
    <s v="090400 植物保护"/>
    <s v="02"/>
  </r>
  <r>
    <n v="78"/>
    <n v="3"/>
    <s v="S3T22"/>
    <n v="18"/>
    <s v="2021050212"/>
    <s v="文厚鹏"/>
    <x v="6"/>
    <s v="090400 植物保护"/>
    <s v="02"/>
  </r>
  <r>
    <n v="79"/>
    <n v="3"/>
    <s v="S3T22"/>
    <n v="19"/>
    <s v="2021050213"/>
    <s v="赵龙"/>
    <x v="6"/>
    <s v="090400 植物保护"/>
    <s v="02"/>
  </r>
  <r>
    <n v="80"/>
    <n v="3"/>
    <s v="S3T22"/>
    <n v="20"/>
    <s v="2021050214"/>
    <s v="梁钧皓"/>
    <x v="6"/>
    <s v="090400 植物保护"/>
    <s v="02"/>
  </r>
  <r>
    <n v="81"/>
    <n v="3"/>
    <s v="S3T22"/>
    <n v="21"/>
    <s v="2021050215"/>
    <s v="左俊峰"/>
    <x v="6"/>
    <s v="090400 植物保护"/>
    <s v="02"/>
  </r>
  <r>
    <n v="82"/>
    <n v="3"/>
    <s v="S3T22"/>
    <n v="22"/>
    <s v="2021050216"/>
    <s v="谢庆乐"/>
    <x v="6"/>
    <s v="090400 植物保护"/>
    <s v="02"/>
  </r>
  <r>
    <n v="83"/>
    <n v="3"/>
    <s v="S3T22"/>
    <n v="23"/>
    <s v="2021050217"/>
    <s v="何灿"/>
    <x v="6"/>
    <s v="090400 植物保护"/>
    <s v="02"/>
  </r>
  <r>
    <n v="84"/>
    <n v="3"/>
    <s v="S3T22"/>
    <n v="24"/>
    <s v="2021050218"/>
    <s v="沈梦姝"/>
    <x v="6"/>
    <s v="090400 植物保护"/>
    <s v="02"/>
  </r>
  <r>
    <n v="85"/>
    <n v="3"/>
    <s v="S3T22"/>
    <n v="25"/>
    <s v="2021050219"/>
    <s v="靳红艳"/>
    <x v="6"/>
    <s v="090400 植物保护"/>
    <s v="02"/>
  </r>
  <r>
    <n v="86"/>
    <n v="3"/>
    <s v="S3T22"/>
    <n v="26"/>
    <s v="2021050220"/>
    <s v="占宝磊"/>
    <x v="6"/>
    <s v="090400 植物保护"/>
    <s v="02"/>
  </r>
  <r>
    <n v="87"/>
    <n v="3"/>
    <s v="S3T22"/>
    <n v="27"/>
    <s v="2021050221"/>
    <s v="郑帅"/>
    <x v="6"/>
    <s v="090400 植物保护"/>
    <s v="02"/>
  </r>
  <r>
    <n v="88"/>
    <n v="3"/>
    <s v="S3T22"/>
    <n v="28"/>
    <s v="2021050222"/>
    <s v="王燕燕"/>
    <x v="6"/>
    <s v="090400 植物保护"/>
    <s v="02"/>
  </r>
  <r>
    <n v="89"/>
    <n v="3"/>
    <s v="S3T22"/>
    <n v="29"/>
    <s v="2021050223"/>
    <s v="刘帅"/>
    <x v="6"/>
    <s v="090400 植物保护"/>
    <s v="02"/>
  </r>
  <r>
    <n v="90"/>
    <n v="3"/>
    <s v="S3T22"/>
    <n v="30"/>
    <s v="2021050224"/>
    <s v="庞慧慧"/>
    <x v="6"/>
    <s v="090400 植物保护"/>
    <s v="02"/>
  </r>
  <r>
    <n v="91"/>
    <n v="4"/>
    <s v="S3T22"/>
    <n v="1"/>
    <s v="2021050225"/>
    <s v="龚明霞"/>
    <x v="6"/>
    <s v="090400 植物保护"/>
    <s v="02"/>
  </r>
  <r>
    <n v="92"/>
    <n v="4"/>
    <s v="S3T22"/>
    <n v="2"/>
    <s v="2021050226"/>
    <s v="张继龙"/>
    <x v="6"/>
    <s v="090400 植物保护"/>
    <s v="02"/>
  </r>
  <r>
    <n v="93"/>
    <n v="4"/>
    <s v="S3T22"/>
    <n v="3"/>
    <s v="2021050227"/>
    <s v="刘迪"/>
    <x v="6"/>
    <s v="090400 植物保护"/>
    <s v="02"/>
  </r>
  <r>
    <n v="94"/>
    <n v="4"/>
    <s v="S3T22"/>
    <n v="4"/>
    <s v="2021050228"/>
    <s v="李鑫越"/>
    <x v="6"/>
    <s v="090400 植物保护"/>
    <s v="02"/>
  </r>
  <r>
    <n v="95"/>
    <n v="4"/>
    <s v="S3T22"/>
    <n v="5"/>
    <s v="2021050229"/>
    <s v="陈安平"/>
    <x v="6"/>
    <s v="090400 植物保护"/>
    <s v="02"/>
  </r>
  <r>
    <n v="96"/>
    <n v="4"/>
    <s v="S3T22"/>
    <n v="6"/>
    <s v="2021050230"/>
    <s v="贾伊娜"/>
    <x v="6"/>
    <s v="090400 植物保护"/>
    <s v="02"/>
  </r>
  <r>
    <n v="97"/>
    <n v="4"/>
    <s v="S3T22"/>
    <n v="7"/>
    <s v="2021050231"/>
    <s v="卫艳珂"/>
    <x v="6"/>
    <s v="090400 植物保护"/>
    <s v="02"/>
  </r>
  <r>
    <n v="98"/>
    <n v="4"/>
    <s v="S3T22"/>
    <n v="8"/>
    <s v="2021050232"/>
    <s v="杨文睿"/>
    <x v="6"/>
    <s v="090400 植物保护"/>
    <s v="02"/>
  </r>
  <r>
    <n v="99"/>
    <n v="4"/>
    <s v="S3T22"/>
    <n v="9"/>
    <s v="2021050233"/>
    <s v="郭雨晨"/>
    <x v="6"/>
    <s v="090400 植物保护"/>
    <s v="02"/>
  </r>
  <r>
    <n v="100"/>
    <n v="4"/>
    <s v="S3T22"/>
    <n v="10"/>
    <s v="2021050234"/>
    <s v="章锋"/>
    <x v="6"/>
    <s v="090400 植物保护"/>
    <s v="02"/>
  </r>
  <r>
    <n v="101"/>
    <n v="4"/>
    <s v="S3T22"/>
    <n v="11"/>
    <s v="2021050235"/>
    <s v="任俊"/>
    <x v="6"/>
    <s v="090400 植物保护"/>
    <s v="02"/>
  </r>
  <r>
    <n v="102"/>
    <n v="4"/>
    <s v="S3T22"/>
    <n v="12"/>
    <s v="2021050236"/>
    <s v="常永梅"/>
    <x v="6"/>
    <s v="090400 植物保护"/>
    <s v="02"/>
  </r>
  <r>
    <n v="103"/>
    <n v="4"/>
    <s v="S3T22"/>
    <n v="13"/>
    <s v="2021050237"/>
    <s v="庄钰鑫"/>
    <x v="6"/>
    <s v="090400 植物保护"/>
    <s v="02"/>
  </r>
  <r>
    <n v="104"/>
    <n v="4"/>
    <s v="S3T22"/>
    <n v="14"/>
    <s v="2021050238"/>
    <s v="门春晓"/>
    <x v="6"/>
    <s v="090400 植物保护"/>
    <s v="02"/>
  </r>
  <r>
    <n v="105"/>
    <n v="4"/>
    <s v="S3T22"/>
    <n v="15"/>
    <s v="2021050239"/>
    <s v="陈雨"/>
    <x v="6"/>
    <s v="090400 植物保护"/>
    <s v="02"/>
  </r>
  <r>
    <n v="106"/>
    <n v="4"/>
    <s v="S3T22"/>
    <n v="16"/>
    <s v="2021050240"/>
    <s v="杨婷"/>
    <x v="6"/>
    <s v="090400 植物保护"/>
    <s v="02"/>
  </r>
  <r>
    <n v="107"/>
    <n v="4"/>
    <s v="S3T22"/>
    <n v="17"/>
    <s v="2021050241"/>
    <s v="杨炀"/>
    <x v="6"/>
    <s v="090400 植物保护"/>
    <s v="02"/>
  </r>
  <r>
    <n v="108"/>
    <n v="4"/>
    <s v="S3T22"/>
    <n v="18"/>
    <s v="2021050242"/>
    <s v="李悦"/>
    <x v="6"/>
    <s v="090400 植物保护"/>
    <s v="02"/>
  </r>
  <r>
    <n v="109"/>
    <n v="4"/>
    <s v="S3T22"/>
    <n v="19"/>
    <s v="2021050243"/>
    <s v="杜佳伟"/>
    <x v="6"/>
    <s v="090400 植物保护"/>
    <s v="02"/>
  </r>
  <r>
    <n v="110"/>
    <n v="4"/>
    <s v="S3T22"/>
    <n v="20"/>
    <s v="2021050244"/>
    <s v="卢俊斐"/>
    <x v="6"/>
    <s v="090400 植物保护"/>
    <s v="02"/>
  </r>
  <r>
    <n v="111"/>
    <n v="4"/>
    <s v="S3T22"/>
    <n v="21"/>
    <s v="2021050245"/>
    <s v="汪洋"/>
    <x v="6"/>
    <s v="090400 植物保护"/>
    <s v="02"/>
  </r>
  <r>
    <n v="112"/>
    <n v="4"/>
    <s v="S3T22"/>
    <n v="22"/>
    <s v="2021050246"/>
    <s v="倪淑君"/>
    <x v="6"/>
    <s v="090400 植物保护"/>
    <s v="02"/>
  </r>
  <r>
    <n v="113"/>
    <n v="4"/>
    <s v="S3T22"/>
    <n v="23"/>
    <s v="2021050247"/>
    <s v="李志洁"/>
    <x v="6"/>
    <s v="090400 植物保护"/>
    <s v="02"/>
  </r>
  <r>
    <n v="114"/>
    <n v="4"/>
    <s v="S3T22"/>
    <n v="24"/>
    <s v="2021050248"/>
    <s v="廖西文"/>
    <x v="6"/>
    <s v="090400 植物保护"/>
    <s v="02"/>
  </r>
  <r>
    <n v="115"/>
    <n v="4"/>
    <s v="S3T22"/>
    <n v="25"/>
    <s v="2021050249"/>
    <s v="高婷婷"/>
    <x v="6"/>
    <s v="090400 植物保护"/>
    <s v="02"/>
  </r>
  <r>
    <n v="116"/>
    <n v="4"/>
    <s v="S3T22"/>
    <n v="26"/>
    <s v="2021050250"/>
    <s v="季林"/>
    <x v="6"/>
    <s v="090400 植物保护"/>
    <s v="02"/>
  </r>
  <r>
    <n v="117"/>
    <n v="4"/>
    <s v="S3T22"/>
    <n v="27"/>
    <s v="2021050251"/>
    <s v="魏来"/>
    <x v="6"/>
    <s v="090400 植物保护"/>
    <s v="02"/>
  </r>
  <r>
    <n v="118"/>
    <n v="4"/>
    <s v="S3T22"/>
    <n v="28"/>
    <s v="2021050252"/>
    <s v="曹文涵"/>
    <x v="6"/>
    <s v="090400 植物保护"/>
    <s v="02"/>
  </r>
  <r>
    <n v="119"/>
    <n v="4"/>
    <s v="S3T22"/>
    <n v="29"/>
    <s v="2021050253"/>
    <s v="黄婵婵"/>
    <x v="6"/>
    <s v="090400 植物保护"/>
    <s v="02"/>
  </r>
  <r>
    <n v="120"/>
    <n v="4"/>
    <s v="S3T22"/>
    <n v="30"/>
    <s v="2021050254"/>
    <s v="刘淼"/>
    <x v="6"/>
    <s v="090400 植物保护"/>
    <s v="02"/>
  </r>
  <r>
    <n v="121"/>
    <n v="5"/>
    <s v="S3309"/>
    <n v="1"/>
    <s v="2021050255"/>
    <s v="白佳丽"/>
    <x v="6"/>
    <s v="090400 植物保护"/>
    <s v="02"/>
  </r>
  <r>
    <n v="122"/>
    <n v="5"/>
    <s v="S3309"/>
    <n v="2"/>
    <s v="2021050256"/>
    <s v="李毅"/>
    <x v="6"/>
    <s v="090400 植物保护"/>
    <s v="02"/>
  </r>
  <r>
    <n v="123"/>
    <n v="5"/>
    <s v="S3309"/>
    <n v="3"/>
    <s v="2021050257"/>
    <s v="修琦"/>
    <x v="6"/>
    <s v="090400 植物保护"/>
    <s v="02"/>
  </r>
  <r>
    <n v="124"/>
    <n v="5"/>
    <s v="S3309"/>
    <n v="4"/>
    <s v="2021050258"/>
    <s v="柳娜"/>
    <x v="6"/>
    <s v="090400 植物保护"/>
    <s v="02"/>
  </r>
  <r>
    <n v="125"/>
    <n v="5"/>
    <s v="S3309"/>
    <n v="5"/>
    <s v="2021050259"/>
    <s v="孙文婷"/>
    <x v="6"/>
    <s v="090400 植物保护"/>
    <s v="02"/>
  </r>
  <r>
    <n v="126"/>
    <n v="5"/>
    <s v="S3309"/>
    <n v="6"/>
    <s v="2021050260"/>
    <s v="王圣朝"/>
    <x v="6"/>
    <s v="090400 植物保护"/>
    <s v="02"/>
  </r>
  <r>
    <n v="127"/>
    <n v="5"/>
    <s v="S3309"/>
    <n v="7"/>
    <s v="2021050261"/>
    <s v="王心想"/>
    <x v="6"/>
    <s v="090400 植物保护"/>
    <s v="02"/>
  </r>
  <r>
    <n v="128"/>
    <n v="5"/>
    <s v="S3309"/>
    <n v="8"/>
    <s v="2021050262"/>
    <s v="刘马鑫芝"/>
    <x v="6"/>
    <s v="090400 植物保护"/>
    <s v="02"/>
  </r>
  <r>
    <n v="129"/>
    <n v="5"/>
    <s v="S3309"/>
    <n v="9"/>
    <s v="2021050263"/>
    <s v="胡钰歌"/>
    <x v="6"/>
    <s v="090400 植物保护"/>
    <s v="02"/>
  </r>
  <r>
    <n v="130"/>
    <n v="5"/>
    <s v="S3309"/>
    <n v="10"/>
    <s v="2021050264"/>
    <s v="宋圆圆"/>
    <x v="6"/>
    <s v="090400 植物保护"/>
    <s v="02"/>
  </r>
  <r>
    <n v="131"/>
    <n v="5"/>
    <s v="S3309"/>
    <n v="11"/>
    <s v="2021050265"/>
    <s v="许贯友"/>
    <x v="6"/>
    <s v="090400 植物保护"/>
    <s v="02"/>
  </r>
  <r>
    <n v="132"/>
    <n v="5"/>
    <s v="S3309"/>
    <n v="12"/>
    <s v="2021050266"/>
    <s v="党欠欠"/>
    <x v="6"/>
    <s v="090400 植物保护"/>
    <s v="02"/>
  </r>
  <r>
    <n v="133"/>
    <n v="5"/>
    <s v="S3309"/>
    <n v="13"/>
    <s v="2021050267"/>
    <s v="王贺红"/>
    <x v="6"/>
    <s v="090400 植物保护"/>
    <s v="02"/>
  </r>
  <r>
    <n v="134"/>
    <n v="5"/>
    <s v="S3309"/>
    <n v="14"/>
    <s v="2021050268"/>
    <s v="于潇"/>
    <x v="6"/>
    <s v="090400 植物保护"/>
    <s v="02"/>
  </r>
  <r>
    <n v="135"/>
    <n v="5"/>
    <s v="S3309"/>
    <n v="15"/>
    <s v="2021050269"/>
    <s v="孙咏泽"/>
    <x v="6"/>
    <s v="090400 植物保护"/>
    <s v="02"/>
  </r>
  <r>
    <n v="136"/>
    <n v="5"/>
    <s v="S3309"/>
    <n v="16"/>
    <s v="2021050332"/>
    <s v="瞿胜涛"/>
    <x v="0"/>
    <s v="090201 果树学"/>
    <s v="02"/>
  </r>
  <r>
    <n v="137"/>
    <n v="5"/>
    <s v="S3309"/>
    <n v="17"/>
    <s v="2021050428"/>
    <s v="陈云"/>
    <x v="1"/>
    <s v="090501 动物遗传育种与繁殖"/>
    <s v="02"/>
  </r>
  <r>
    <n v="138"/>
    <n v="5"/>
    <s v="S3309"/>
    <n v="18"/>
    <s v="2021050444"/>
    <s v="蔡睿杰"/>
    <x v="1"/>
    <s v="090501 动物遗传育种与繁殖"/>
    <s v="02"/>
  </r>
  <r>
    <n v="139"/>
    <n v="5"/>
    <s v="S3309"/>
    <n v="19"/>
    <s v="2021055194"/>
    <s v="韩顺琴"/>
    <x v="6"/>
    <s v="095132 资源利用与植物保护"/>
    <s v="02"/>
  </r>
  <r>
    <n v="140"/>
    <n v="5"/>
    <s v="S3309"/>
    <n v="20"/>
    <s v="2021056775"/>
    <s v="张莹"/>
    <x v="7"/>
    <s v="095131 农艺与种业"/>
    <s v="02"/>
  </r>
  <r>
    <n v="141"/>
    <n v="5"/>
    <s v="S3309"/>
    <n v="21"/>
    <s v="2021060275"/>
    <s v="骆泽煜"/>
    <x v="2"/>
    <s v="090700 林学"/>
    <s v="02"/>
  </r>
  <r>
    <n v="142"/>
    <n v="5"/>
    <s v="S3309"/>
    <n v="22"/>
    <s v="2021060276"/>
    <s v="彭子嘉"/>
    <x v="2"/>
    <s v="090700 林学"/>
    <s v="02"/>
  </r>
  <r>
    <n v="143"/>
    <n v="5"/>
    <s v="S3309"/>
    <n v="23"/>
    <s v="2021080046"/>
    <s v="师宇辰"/>
    <x v="6"/>
    <s v="090400 植物保护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394884-9FF0-416F-915F-ACC7AD536F29}" name="数据透视表1" cacheId="4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2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9">
        <item x="7"/>
        <item x="1"/>
        <item x="2"/>
        <item x="5"/>
        <item x="4"/>
        <item x="0"/>
        <item x="6"/>
        <item x="3"/>
        <item t="default"/>
      </items>
    </pivotField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3BE9-53C9-4959-B245-35CC3481616F}">
  <dimension ref="A3:B12"/>
  <sheetViews>
    <sheetView workbookViewId="0">
      <selection activeCell="F10" sqref="F10"/>
    </sheetView>
  </sheetViews>
  <sheetFormatPr defaultRowHeight="13.8"/>
  <cols>
    <col min="1" max="1" width="16.109375" bestFit="1" customWidth="1"/>
    <col min="2" max="2" width="12.21875" bestFit="1" customWidth="1"/>
  </cols>
  <sheetData>
    <row r="3" spans="1:2">
      <c r="A3" s="9" t="s">
        <v>326</v>
      </c>
      <c r="B3" t="s">
        <v>328</v>
      </c>
    </row>
    <row r="4" spans="1:2">
      <c r="A4" s="10" t="s">
        <v>306</v>
      </c>
      <c r="B4" s="11">
        <v>1</v>
      </c>
    </row>
    <row r="5" spans="1:2">
      <c r="A5" s="10" t="s">
        <v>8</v>
      </c>
      <c r="B5" s="11">
        <v>5</v>
      </c>
    </row>
    <row r="6" spans="1:2">
      <c r="A6" s="10" t="s">
        <v>12</v>
      </c>
      <c r="B6" s="11">
        <v>4</v>
      </c>
    </row>
    <row r="7" spans="1:2">
      <c r="A7" s="10" t="s">
        <v>16</v>
      </c>
      <c r="B7" s="11">
        <v>1</v>
      </c>
    </row>
    <row r="8" spans="1:2">
      <c r="A8" s="10" t="s">
        <v>297</v>
      </c>
      <c r="B8" s="11">
        <v>2</v>
      </c>
    </row>
    <row r="9" spans="1:2">
      <c r="A9" s="10" t="s">
        <v>272</v>
      </c>
      <c r="B9" s="11">
        <v>2</v>
      </c>
    </row>
    <row r="10" spans="1:2">
      <c r="A10" s="10" t="s">
        <v>20</v>
      </c>
      <c r="B10" s="11">
        <v>127</v>
      </c>
    </row>
    <row r="11" spans="1:2">
      <c r="A11" s="10" t="s">
        <v>293</v>
      </c>
      <c r="B11" s="11">
        <v>1</v>
      </c>
    </row>
    <row r="12" spans="1:2">
      <c r="A12" s="10" t="s">
        <v>327</v>
      </c>
      <c r="B12" s="11">
        <v>143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tabSelected="1" workbookViewId="0">
      <selection activeCell="P4" sqref="P4"/>
    </sheetView>
  </sheetViews>
  <sheetFormatPr defaultColWidth="9.77734375" defaultRowHeight="25.2" customHeight="1"/>
  <cols>
    <col min="1" max="4" width="7.6640625" style="3" customWidth="1"/>
    <col min="5" max="5" width="12.33203125" style="3" customWidth="1"/>
    <col min="6" max="6" width="9.77734375" style="3" customWidth="1"/>
    <col min="7" max="8" width="16.5546875" style="3" customWidth="1"/>
    <col min="9" max="9" width="7.33203125" style="3" customWidth="1"/>
    <col min="10" max="16384" width="9.77734375" style="3"/>
  </cols>
  <sheetData>
    <row r="1" spans="1:9" ht="48.6" customHeight="1">
      <c r="A1" s="12" t="s">
        <v>329</v>
      </c>
      <c r="B1" s="13"/>
      <c r="C1" s="13"/>
      <c r="D1" s="13"/>
      <c r="E1" s="13"/>
      <c r="F1" s="13"/>
      <c r="G1" s="13"/>
      <c r="H1" s="13"/>
      <c r="I1" s="13"/>
    </row>
    <row r="2" spans="1:9" ht="25.2" customHeight="1">
      <c r="A2" s="14" t="s">
        <v>324</v>
      </c>
      <c r="B2" s="14"/>
      <c r="C2" s="14"/>
      <c r="D2" s="14"/>
      <c r="E2" s="14"/>
      <c r="G2" s="3" t="s">
        <v>325</v>
      </c>
    </row>
    <row r="3" spans="1:9" ht="25.2" customHeight="1">
      <c r="A3" s="2" t="s">
        <v>314</v>
      </c>
      <c r="B3" s="1" t="s">
        <v>315</v>
      </c>
      <c r="C3" s="1" t="s">
        <v>316</v>
      </c>
      <c r="D3" s="2" t="s">
        <v>317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2" customHeight="1">
      <c r="A4" s="2">
        <v>1</v>
      </c>
      <c r="B4" s="1">
        <v>1</v>
      </c>
      <c r="C4" s="1" t="s">
        <v>319</v>
      </c>
      <c r="D4" s="2">
        <v>1</v>
      </c>
      <c r="E4" s="1" t="s">
        <v>275</v>
      </c>
      <c r="F4" s="1" t="s">
        <v>276</v>
      </c>
      <c r="G4" s="1" t="s">
        <v>272</v>
      </c>
      <c r="H4" s="1" t="s">
        <v>277</v>
      </c>
      <c r="I4" s="1" t="s">
        <v>274</v>
      </c>
    </row>
    <row r="5" spans="1:9" ht="25.2" customHeight="1">
      <c r="A5" s="2">
        <v>2</v>
      </c>
      <c r="B5" s="1">
        <v>1</v>
      </c>
      <c r="C5" s="1" t="s">
        <v>319</v>
      </c>
      <c r="D5" s="2">
        <v>2</v>
      </c>
      <c r="E5" s="1" t="s">
        <v>282</v>
      </c>
      <c r="F5" s="1" t="s">
        <v>283</v>
      </c>
      <c r="G5" s="1" t="s">
        <v>8</v>
      </c>
      <c r="H5" s="1" t="s">
        <v>284</v>
      </c>
      <c r="I5" s="1" t="s">
        <v>274</v>
      </c>
    </row>
    <row r="6" spans="1:9" ht="25.2" customHeight="1">
      <c r="A6" s="2">
        <v>3</v>
      </c>
      <c r="B6" s="1">
        <v>1</v>
      </c>
      <c r="C6" s="1" t="s">
        <v>318</v>
      </c>
      <c r="D6" s="2">
        <v>3</v>
      </c>
      <c r="E6" s="1" t="s">
        <v>285</v>
      </c>
      <c r="F6" s="1" t="s">
        <v>286</v>
      </c>
      <c r="G6" s="1" t="s">
        <v>8</v>
      </c>
      <c r="H6" s="1" t="s">
        <v>287</v>
      </c>
      <c r="I6" s="1" t="s">
        <v>274</v>
      </c>
    </row>
    <row r="7" spans="1:9" ht="25.2" customHeight="1">
      <c r="A7" s="2">
        <v>4</v>
      </c>
      <c r="B7" s="1">
        <v>1</v>
      </c>
      <c r="C7" s="1" t="s">
        <v>318</v>
      </c>
      <c r="D7" s="2">
        <v>4</v>
      </c>
      <c r="E7" s="1" t="s">
        <v>288</v>
      </c>
      <c r="F7" s="1" t="s">
        <v>289</v>
      </c>
      <c r="G7" s="1" t="s">
        <v>12</v>
      </c>
      <c r="H7" s="1" t="s">
        <v>290</v>
      </c>
      <c r="I7" s="1" t="s">
        <v>274</v>
      </c>
    </row>
    <row r="8" spans="1:9" ht="25.2" customHeight="1">
      <c r="A8" s="2">
        <v>5</v>
      </c>
      <c r="B8" s="1">
        <v>1</v>
      </c>
      <c r="C8" s="1" t="s">
        <v>318</v>
      </c>
      <c r="D8" s="2">
        <v>5</v>
      </c>
      <c r="E8" s="1" t="s">
        <v>291</v>
      </c>
      <c r="F8" s="1" t="s">
        <v>292</v>
      </c>
      <c r="G8" s="1" t="s">
        <v>293</v>
      </c>
      <c r="H8" s="1" t="s">
        <v>294</v>
      </c>
      <c r="I8" s="1" t="s">
        <v>274</v>
      </c>
    </row>
    <row r="9" spans="1:9" ht="25.2" customHeight="1">
      <c r="A9" s="2">
        <v>6</v>
      </c>
      <c r="B9" s="1">
        <v>1</v>
      </c>
      <c r="C9" s="1" t="s">
        <v>318</v>
      </c>
      <c r="D9" s="2">
        <v>6</v>
      </c>
      <c r="E9" s="1" t="s">
        <v>295</v>
      </c>
      <c r="F9" s="1" t="s">
        <v>296</v>
      </c>
      <c r="G9" s="1" t="s">
        <v>297</v>
      </c>
      <c r="H9" s="1" t="s">
        <v>298</v>
      </c>
      <c r="I9" s="1" t="s">
        <v>274</v>
      </c>
    </row>
    <row r="10" spans="1:9" ht="25.2" customHeight="1">
      <c r="A10" s="2">
        <v>7</v>
      </c>
      <c r="B10" s="1">
        <v>1</v>
      </c>
      <c r="C10" s="1" t="s">
        <v>318</v>
      </c>
      <c r="D10" s="2">
        <v>7</v>
      </c>
      <c r="E10" s="1" t="s">
        <v>299</v>
      </c>
      <c r="F10" s="1" t="s">
        <v>300</v>
      </c>
      <c r="G10" s="1" t="s">
        <v>297</v>
      </c>
      <c r="H10" s="1" t="s">
        <v>298</v>
      </c>
      <c r="I10" s="1" t="s">
        <v>274</v>
      </c>
    </row>
    <row r="11" spans="1:9" ht="25.2" customHeight="1">
      <c r="A11" s="2">
        <v>8</v>
      </c>
      <c r="B11" s="1">
        <v>1</v>
      </c>
      <c r="C11" s="1" t="s">
        <v>318</v>
      </c>
      <c r="D11" s="2">
        <v>8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5</v>
      </c>
    </row>
    <row r="12" spans="1:9" ht="25.2" customHeight="1">
      <c r="A12" s="2">
        <v>9</v>
      </c>
      <c r="B12" s="1">
        <v>1</v>
      </c>
      <c r="C12" s="1" t="s">
        <v>318</v>
      </c>
      <c r="D12" s="2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5</v>
      </c>
    </row>
    <row r="13" spans="1:9" ht="25.2" customHeight="1">
      <c r="A13" s="2">
        <v>10</v>
      </c>
      <c r="B13" s="1">
        <v>1</v>
      </c>
      <c r="C13" s="1" t="s">
        <v>318</v>
      </c>
      <c r="D13" s="2">
        <v>10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5</v>
      </c>
    </row>
    <row r="14" spans="1:9" ht="25.2" customHeight="1">
      <c r="A14" s="2">
        <v>11</v>
      </c>
      <c r="B14" s="1">
        <v>1</v>
      </c>
      <c r="C14" s="1" t="s">
        <v>318</v>
      </c>
      <c r="D14" s="2">
        <v>11</v>
      </c>
      <c r="E14" s="1" t="s">
        <v>18</v>
      </c>
      <c r="F14" s="1" t="s">
        <v>19</v>
      </c>
      <c r="G14" s="1" t="s">
        <v>20</v>
      </c>
      <c r="H14" s="1" t="s">
        <v>21</v>
      </c>
      <c r="I14" s="1" t="s">
        <v>5</v>
      </c>
    </row>
    <row r="15" spans="1:9" ht="25.2" customHeight="1">
      <c r="A15" s="2">
        <v>12</v>
      </c>
      <c r="B15" s="1">
        <v>1</v>
      </c>
      <c r="C15" s="1" t="s">
        <v>318</v>
      </c>
      <c r="D15" s="2">
        <v>12</v>
      </c>
      <c r="E15" s="1" t="s">
        <v>22</v>
      </c>
      <c r="F15" s="1" t="s">
        <v>23</v>
      </c>
      <c r="G15" s="1" t="s">
        <v>20</v>
      </c>
      <c r="H15" s="1" t="s">
        <v>21</v>
      </c>
      <c r="I15" s="1" t="s">
        <v>5</v>
      </c>
    </row>
    <row r="16" spans="1:9" ht="25.2" customHeight="1">
      <c r="A16" s="2">
        <v>13</v>
      </c>
      <c r="B16" s="1">
        <v>1</v>
      </c>
      <c r="C16" s="1" t="s">
        <v>318</v>
      </c>
      <c r="D16" s="2">
        <v>13</v>
      </c>
      <c r="E16" s="1" t="s">
        <v>24</v>
      </c>
      <c r="F16" s="1" t="s">
        <v>25</v>
      </c>
      <c r="G16" s="1" t="s">
        <v>20</v>
      </c>
      <c r="H16" s="1" t="s">
        <v>21</v>
      </c>
      <c r="I16" s="1" t="s">
        <v>5</v>
      </c>
    </row>
    <row r="17" spans="1:9" ht="25.2" customHeight="1">
      <c r="A17" s="2">
        <v>14</v>
      </c>
      <c r="B17" s="1">
        <v>1</v>
      </c>
      <c r="C17" s="1" t="s">
        <v>318</v>
      </c>
      <c r="D17" s="2">
        <v>14</v>
      </c>
      <c r="E17" s="1" t="s">
        <v>26</v>
      </c>
      <c r="F17" s="1" t="s">
        <v>27</v>
      </c>
      <c r="G17" s="1" t="s">
        <v>20</v>
      </c>
      <c r="H17" s="1" t="s">
        <v>21</v>
      </c>
      <c r="I17" s="1" t="s">
        <v>5</v>
      </c>
    </row>
    <row r="18" spans="1:9" ht="25.2" customHeight="1">
      <c r="A18" s="2">
        <v>15</v>
      </c>
      <c r="B18" s="1">
        <v>1</v>
      </c>
      <c r="C18" s="1" t="s">
        <v>318</v>
      </c>
      <c r="D18" s="2">
        <v>15</v>
      </c>
      <c r="E18" s="1" t="s">
        <v>28</v>
      </c>
      <c r="F18" s="1" t="s">
        <v>29</v>
      </c>
      <c r="G18" s="1" t="s">
        <v>20</v>
      </c>
      <c r="H18" s="1" t="s">
        <v>21</v>
      </c>
      <c r="I18" s="1" t="s">
        <v>5</v>
      </c>
    </row>
    <row r="19" spans="1:9" ht="25.2" customHeight="1">
      <c r="A19" s="2">
        <v>16</v>
      </c>
      <c r="B19" s="1">
        <v>1</v>
      </c>
      <c r="C19" s="1" t="s">
        <v>318</v>
      </c>
      <c r="D19" s="2">
        <v>16</v>
      </c>
      <c r="E19" s="1" t="s">
        <v>30</v>
      </c>
      <c r="F19" s="1" t="s">
        <v>31</v>
      </c>
      <c r="G19" s="1" t="s">
        <v>20</v>
      </c>
      <c r="H19" s="1" t="s">
        <v>21</v>
      </c>
      <c r="I19" s="1" t="s">
        <v>5</v>
      </c>
    </row>
    <row r="20" spans="1:9" ht="25.2" customHeight="1">
      <c r="A20" s="2">
        <v>17</v>
      </c>
      <c r="B20" s="1">
        <v>1</v>
      </c>
      <c r="C20" s="1" t="s">
        <v>318</v>
      </c>
      <c r="D20" s="2">
        <v>17</v>
      </c>
      <c r="E20" s="1" t="s">
        <v>32</v>
      </c>
      <c r="F20" s="1" t="s">
        <v>33</v>
      </c>
      <c r="G20" s="1" t="s">
        <v>20</v>
      </c>
      <c r="H20" s="1" t="s">
        <v>21</v>
      </c>
      <c r="I20" s="1" t="s">
        <v>5</v>
      </c>
    </row>
    <row r="21" spans="1:9" ht="25.2" customHeight="1">
      <c r="A21" s="2">
        <v>18</v>
      </c>
      <c r="B21" s="1">
        <v>1</v>
      </c>
      <c r="C21" s="1" t="s">
        <v>318</v>
      </c>
      <c r="D21" s="2">
        <v>18</v>
      </c>
      <c r="E21" s="1" t="s">
        <v>34</v>
      </c>
      <c r="F21" s="1" t="s">
        <v>35</v>
      </c>
      <c r="G21" s="1" t="s">
        <v>20</v>
      </c>
      <c r="H21" s="1" t="s">
        <v>21</v>
      </c>
      <c r="I21" s="1" t="s">
        <v>5</v>
      </c>
    </row>
    <row r="22" spans="1:9" ht="25.2" customHeight="1">
      <c r="A22" s="2">
        <v>19</v>
      </c>
      <c r="B22" s="1">
        <v>1</v>
      </c>
      <c r="C22" s="1" t="s">
        <v>318</v>
      </c>
      <c r="D22" s="2">
        <v>19</v>
      </c>
      <c r="E22" s="1" t="s">
        <v>36</v>
      </c>
      <c r="F22" s="1" t="s">
        <v>37</v>
      </c>
      <c r="G22" s="1" t="s">
        <v>20</v>
      </c>
      <c r="H22" s="1" t="s">
        <v>21</v>
      </c>
      <c r="I22" s="1" t="s">
        <v>5</v>
      </c>
    </row>
    <row r="23" spans="1:9" ht="25.2" customHeight="1">
      <c r="A23" s="2">
        <v>20</v>
      </c>
      <c r="B23" s="1">
        <v>1</v>
      </c>
      <c r="C23" s="1" t="s">
        <v>318</v>
      </c>
      <c r="D23" s="2">
        <v>20</v>
      </c>
      <c r="E23" s="1" t="s">
        <v>38</v>
      </c>
      <c r="F23" s="1" t="s">
        <v>39</v>
      </c>
      <c r="G23" s="1" t="s">
        <v>20</v>
      </c>
      <c r="H23" s="1" t="s">
        <v>21</v>
      </c>
      <c r="I23" s="1" t="s">
        <v>5</v>
      </c>
    </row>
    <row r="24" spans="1:9" ht="25.2" customHeight="1">
      <c r="A24" s="2">
        <v>21</v>
      </c>
      <c r="B24" s="1">
        <v>1</v>
      </c>
      <c r="C24" s="1" t="s">
        <v>318</v>
      </c>
      <c r="D24" s="2">
        <v>21</v>
      </c>
      <c r="E24" s="1" t="s">
        <v>40</v>
      </c>
      <c r="F24" s="1" t="s">
        <v>41</v>
      </c>
      <c r="G24" s="1" t="s">
        <v>20</v>
      </c>
      <c r="H24" s="1" t="s">
        <v>21</v>
      </c>
      <c r="I24" s="1" t="s">
        <v>5</v>
      </c>
    </row>
    <row r="25" spans="1:9" ht="25.2" customHeight="1">
      <c r="A25" s="2">
        <v>22</v>
      </c>
      <c r="B25" s="1">
        <v>1</v>
      </c>
      <c r="C25" s="1" t="s">
        <v>318</v>
      </c>
      <c r="D25" s="2">
        <v>22</v>
      </c>
      <c r="E25" s="1" t="s">
        <v>42</v>
      </c>
      <c r="F25" s="1" t="s">
        <v>43</v>
      </c>
      <c r="G25" s="1" t="s">
        <v>20</v>
      </c>
      <c r="H25" s="1" t="s">
        <v>21</v>
      </c>
      <c r="I25" s="1" t="s">
        <v>5</v>
      </c>
    </row>
    <row r="26" spans="1:9" ht="25.2" customHeight="1">
      <c r="A26" s="2">
        <v>23</v>
      </c>
      <c r="B26" s="1">
        <v>1</v>
      </c>
      <c r="C26" s="1" t="s">
        <v>318</v>
      </c>
      <c r="D26" s="2">
        <v>23</v>
      </c>
      <c r="E26" s="1" t="s">
        <v>44</v>
      </c>
      <c r="F26" s="1" t="s">
        <v>45</v>
      </c>
      <c r="G26" s="1" t="s">
        <v>20</v>
      </c>
      <c r="H26" s="1" t="s">
        <v>21</v>
      </c>
      <c r="I26" s="1" t="s">
        <v>5</v>
      </c>
    </row>
    <row r="27" spans="1:9" ht="25.2" customHeight="1">
      <c r="A27" s="2">
        <v>24</v>
      </c>
      <c r="B27" s="1">
        <v>1</v>
      </c>
      <c r="C27" s="1" t="s">
        <v>318</v>
      </c>
      <c r="D27" s="2">
        <v>24</v>
      </c>
      <c r="E27" s="1" t="s">
        <v>46</v>
      </c>
      <c r="F27" s="1" t="s">
        <v>47</v>
      </c>
      <c r="G27" s="1" t="s">
        <v>20</v>
      </c>
      <c r="H27" s="1" t="s">
        <v>21</v>
      </c>
      <c r="I27" s="1" t="s">
        <v>5</v>
      </c>
    </row>
    <row r="28" spans="1:9" ht="25.2" customHeight="1">
      <c r="A28" s="2">
        <v>25</v>
      </c>
      <c r="B28" s="1">
        <v>1</v>
      </c>
      <c r="C28" s="1" t="s">
        <v>318</v>
      </c>
      <c r="D28" s="2">
        <v>25</v>
      </c>
      <c r="E28" s="1" t="s">
        <v>48</v>
      </c>
      <c r="F28" s="1" t="s">
        <v>49</v>
      </c>
      <c r="G28" s="1" t="s">
        <v>20</v>
      </c>
      <c r="H28" s="1" t="s">
        <v>21</v>
      </c>
      <c r="I28" s="1" t="s">
        <v>5</v>
      </c>
    </row>
    <row r="29" spans="1:9" ht="25.2" customHeight="1">
      <c r="A29" s="2">
        <v>26</v>
      </c>
      <c r="B29" s="1">
        <v>1</v>
      </c>
      <c r="C29" s="1" t="s">
        <v>318</v>
      </c>
      <c r="D29" s="2">
        <v>26</v>
      </c>
      <c r="E29" s="1" t="s">
        <v>50</v>
      </c>
      <c r="F29" s="1" t="s">
        <v>51</v>
      </c>
      <c r="G29" s="1" t="s">
        <v>20</v>
      </c>
      <c r="H29" s="1" t="s">
        <v>21</v>
      </c>
      <c r="I29" s="1" t="s">
        <v>5</v>
      </c>
    </row>
    <row r="30" spans="1:9" ht="25.2" customHeight="1">
      <c r="A30" s="2">
        <v>27</v>
      </c>
      <c r="B30" s="1">
        <v>1</v>
      </c>
      <c r="C30" s="1" t="s">
        <v>318</v>
      </c>
      <c r="D30" s="2">
        <v>27</v>
      </c>
      <c r="E30" s="1" t="s">
        <v>52</v>
      </c>
      <c r="F30" s="1" t="s">
        <v>53</v>
      </c>
      <c r="G30" s="1" t="s">
        <v>20</v>
      </c>
      <c r="H30" s="1" t="s">
        <v>21</v>
      </c>
      <c r="I30" s="1" t="s">
        <v>5</v>
      </c>
    </row>
    <row r="31" spans="1:9" ht="25.2" customHeight="1">
      <c r="A31" s="2">
        <v>28</v>
      </c>
      <c r="B31" s="1">
        <v>1</v>
      </c>
      <c r="C31" s="1" t="s">
        <v>318</v>
      </c>
      <c r="D31" s="2">
        <v>28</v>
      </c>
      <c r="E31" s="1" t="s">
        <v>54</v>
      </c>
      <c r="F31" s="1" t="s">
        <v>55</v>
      </c>
      <c r="G31" s="1" t="s">
        <v>20</v>
      </c>
      <c r="H31" s="1" t="s">
        <v>21</v>
      </c>
      <c r="I31" s="1" t="s">
        <v>5</v>
      </c>
    </row>
    <row r="32" spans="1:9" ht="25.2" customHeight="1">
      <c r="A32" s="2">
        <v>29</v>
      </c>
      <c r="B32" s="1">
        <v>1</v>
      </c>
      <c r="C32" s="1" t="s">
        <v>318</v>
      </c>
      <c r="D32" s="2">
        <v>29</v>
      </c>
      <c r="E32" s="1" t="s">
        <v>56</v>
      </c>
      <c r="F32" s="1" t="s">
        <v>57</v>
      </c>
      <c r="G32" s="1" t="s">
        <v>20</v>
      </c>
      <c r="H32" s="1" t="s">
        <v>21</v>
      </c>
      <c r="I32" s="1" t="s">
        <v>5</v>
      </c>
    </row>
    <row r="33" spans="1:9" ht="25.2" customHeight="1">
      <c r="A33" s="2">
        <v>30</v>
      </c>
      <c r="B33" s="1">
        <v>1</v>
      </c>
      <c r="C33" s="1" t="s">
        <v>318</v>
      </c>
      <c r="D33" s="4">
        <v>30</v>
      </c>
      <c r="E33" s="1" t="s">
        <v>58</v>
      </c>
      <c r="F33" s="1" t="s">
        <v>59</v>
      </c>
      <c r="G33" s="1" t="s">
        <v>20</v>
      </c>
      <c r="H33" s="1" t="s">
        <v>21</v>
      </c>
      <c r="I33" s="1" t="s">
        <v>5</v>
      </c>
    </row>
    <row r="34" spans="1:9" ht="25.2" customHeight="1">
      <c r="A34" s="2">
        <v>31</v>
      </c>
      <c r="B34" s="1">
        <v>2</v>
      </c>
      <c r="C34" s="1" t="s">
        <v>318</v>
      </c>
      <c r="D34" s="2">
        <v>1</v>
      </c>
      <c r="E34" s="1" t="s">
        <v>60</v>
      </c>
      <c r="F34" s="1" t="s">
        <v>61</v>
      </c>
      <c r="G34" s="1" t="s">
        <v>20</v>
      </c>
      <c r="H34" s="1" t="s">
        <v>21</v>
      </c>
      <c r="I34" s="1" t="s">
        <v>5</v>
      </c>
    </row>
    <row r="35" spans="1:9" ht="25.2" customHeight="1">
      <c r="A35" s="2">
        <v>32</v>
      </c>
      <c r="B35" s="1">
        <v>2</v>
      </c>
      <c r="C35" s="1" t="s">
        <v>318</v>
      </c>
      <c r="D35" s="2">
        <v>2</v>
      </c>
      <c r="E35" s="1" t="s">
        <v>62</v>
      </c>
      <c r="F35" s="1" t="s">
        <v>63</v>
      </c>
      <c r="G35" s="1" t="s">
        <v>20</v>
      </c>
      <c r="H35" s="1" t="s">
        <v>21</v>
      </c>
      <c r="I35" s="1" t="s">
        <v>5</v>
      </c>
    </row>
    <row r="36" spans="1:9" ht="25.2" customHeight="1">
      <c r="A36" s="2">
        <v>33</v>
      </c>
      <c r="B36" s="1">
        <v>2</v>
      </c>
      <c r="C36" s="1" t="s">
        <v>318</v>
      </c>
      <c r="D36" s="2">
        <v>3</v>
      </c>
      <c r="E36" s="1" t="s">
        <v>64</v>
      </c>
      <c r="F36" s="1" t="s">
        <v>65</v>
      </c>
      <c r="G36" s="1" t="s">
        <v>20</v>
      </c>
      <c r="H36" s="1" t="s">
        <v>21</v>
      </c>
      <c r="I36" s="1" t="s">
        <v>5</v>
      </c>
    </row>
    <row r="37" spans="1:9" ht="25.2" customHeight="1">
      <c r="A37" s="2">
        <v>34</v>
      </c>
      <c r="B37" s="1">
        <v>2</v>
      </c>
      <c r="C37" s="1" t="s">
        <v>318</v>
      </c>
      <c r="D37" s="2">
        <v>4</v>
      </c>
      <c r="E37" s="1" t="s">
        <v>66</v>
      </c>
      <c r="F37" s="1" t="s">
        <v>67</v>
      </c>
      <c r="G37" s="1" t="s">
        <v>20</v>
      </c>
      <c r="H37" s="1" t="s">
        <v>21</v>
      </c>
      <c r="I37" s="1" t="s">
        <v>5</v>
      </c>
    </row>
    <row r="38" spans="1:9" ht="25.2" customHeight="1">
      <c r="A38" s="2">
        <v>35</v>
      </c>
      <c r="B38" s="1">
        <v>2</v>
      </c>
      <c r="C38" s="1" t="s">
        <v>318</v>
      </c>
      <c r="D38" s="2">
        <v>5</v>
      </c>
      <c r="E38" s="1" t="s">
        <v>68</v>
      </c>
      <c r="F38" s="1" t="s">
        <v>69</v>
      </c>
      <c r="G38" s="1" t="s">
        <v>20</v>
      </c>
      <c r="H38" s="1" t="s">
        <v>21</v>
      </c>
      <c r="I38" s="1" t="s">
        <v>5</v>
      </c>
    </row>
    <row r="39" spans="1:9" ht="25.2" customHeight="1">
      <c r="A39" s="2">
        <v>36</v>
      </c>
      <c r="B39" s="1">
        <v>2</v>
      </c>
      <c r="C39" s="1" t="s">
        <v>318</v>
      </c>
      <c r="D39" s="2">
        <v>6</v>
      </c>
      <c r="E39" s="1" t="s">
        <v>70</v>
      </c>
      <c r="F39" s="1" t="s">
        <v>71</v>
      </c>
      <c r="G39" s="1" t="s">
        <v>20</v>
      </c>
      <c r="H39" s="1" t="s">
        <v>21</v>
      </c>
      <c r="I39" s="1" t="s">
        <v>5</v>
      </c>
    </row>
    <row r="40" spans="1:9" ht="25.2" customHeight="1">
      <c r="A40" s="2">
        <v>37</v>
      </c>
      <c r="B40" s="1">
        <v>2</v>
      </c>
      <c r="C40" s="1" t="s">
        <v>318</v>
      </c>
      <c r="D40" s="2">
        <v>7</v>
      </c>
      <c r="E40" s="1" t="s">
        <v>72</v>
      </c>
      <c r="F40" s="1" t="s">
        <v>73</v>
      </c>
      <c r="G40" s="1" t="s">
        <v>20</v>
      </c>
      <c r="H40" s="1" t="s">
        <v>21</v>
      </c>
      <c r="I40" s="1" t="s">
        <v>5</v>
      </c>
    </row>
    <row r="41" spans="1:9" ht="25.2" customHeight="1">
      <c r="A41" s="2">
        <v>38</v>
      </c>
      <c r="B41" s="1">
        <v>2</v>
      </c>
      <c r="C41" s="1" t="s">
        <v>318</v>
      </c>
      <c r="D41" s="2">
        <v>8</v>
      </c>
      <c r="E41" s="1" t="s">
        <v>74</v>
      </c>
      <c r="F41" s="1" t="s">
        <v>75</v>
      </c>
      <c r="G41" s="1" t="s">
        <v>20</v>
      </c>
      <c r="H41" s="1" t="s">
        <v>21</v>
      </c>
      <c r="I41" s="1" t="s">
        <v>5</v>
      </c>
    </row>
    <row r="42" spans="1:9" ht="25.2" customHeight="1">
      <c r="A42" s="2">
        <v>39</v>
      </c>
      <c r="B42" s="1">
        <v>2</v>
      </c>
      <c r="C42" s="1" t="s">
        <v>318</v>
      </c>
      <c r="D42" s="2">
        <v>9</v>
      </c>
      <c r="E42" s="1" t="s">
        <v>76</v>
      </c>
      <c r="F42" s="1" t="s">
        <v>77</v>
      </c>
      <c r="G42" s="1" t="s">
        <v>20</v>
      </c>
      <c r="H42" s="1" t="s">
        <v>21</v>
      </c>
      <c r="I42" s="1" t="s">
        <v>5</v>
      </c>
    </row>
    <row r="43" spans="1:9" ht="25.2" customHeight="1">
      <c r="A43" s="2">
        <v>40</v>
      </c>
      <c r="B43" s="1">
        <v>2</v>
      </c>
      <c r="C43" s="1" t="s">
        <v>318</v>
      </c>
      <c r="D43" s="2">
        <v>10</v>
      </c>
      <c r="E43" s="1" t="s">
        <v>78</v>
      </c>
      <c r="F43" s="1" t="s">
        <v>79</v>
      </c>
      <c r="G43" s="1" t="s">
        <v>20</v>
      </c>
      <c r="H43" s="1" t="s">
        <v>21</v>
      </c>
      <c r="I43" s="1" t="s">
        <v>5</v>
      </c>
    </row>
    <row r="44" spans="1:9" ht="25.2" customHeight="1">
      <c r="A44" s="2">
        <v>41</v>
      </c>
      <c r="B44" s="1">
        <v>2</v>
      </c>
      <c r="C44" s="1" t="s">
        <v>318</v>
      </c>
      <c r="D44" s="2">
        <v>11</v>
      </c>
      <c r="E44" s="1" t="s">
        <v>80</v>
      </c>
      <c r="F44" s="1" t="s">
        <v>81</v>
      </c>
      <c r="G44" s="1" t="s">
        <v>20</v>
      </c>
      <c r="H44" s="1" t="s">
        <v>21</v>
      </c>
      <c r="I44" s="1" t="s">
        <v>5</v>
      </c>
    </row>
    <row r="45" spans="1:9" ht="25.2" customHeight="1">
      <c r="A45" s="2">
        <v>42</v>
      </c>
      <c r="B45" s="1">
        <v>2</v>
      </c>
      <c r="C45" s="1" t="s">
        <v>318</v>
      </c>
      <c r="D45" s="2">
        <v>12</v>
      </c>
      <c r="E45" s="1" t="s">
        <v>82</v>
      </c>
      <c r="F45" s="1" t="s">
        <v>83</v>
      </c>
      <c r="G45" s="1" t="s">
        <v>20</v>
      </c>
      <c r="H45" s="1" t="s">
        <v>21</v>
      </c>
      <c r="I45" s="1" t="s">
        <v>5</v>
      </c>
    </row>
    <row r="46" spans="1:9" ht="25.2" customHeight="1">
      <c r="A46" s="2">
        <v>43</v>
      </c>
      <c r="B46" s="1">
        <v>2</v>
      </c>
      <c r="C46" s="1" t="s">
        <v>318</v>
      </c>
      <c r="D46" s="2">
        <v>13</v>
      </c>
      <c r="E46" s="1" t="s">
        <v>84</v>
      </c>
      <c r="F46" s="1" t="s">
        <v>85</v>
      </c>
      <c r="G46" s="1" t="s">
        <v>20</v>
      </c>
      <c r="H46" s="1" t="s">
        <v>21</v>
      </c>
      <c r="I46" s="1" t="s">
        <v>5</v>
      </c>
    </row>
    <row r="47" spans="1:9" ht="25.2" customHeight="1">
      <c r="A47" s="2">
        <v>44</v>
      </c>
      <c r="B47" s="1">
        <v>2</v>
      </c>
      <c r="C47" s="1" t="s">
        <v>318</v>
      </c>
      <c r="D47" s="2">
        <v>14</v>
      </c>
      <c r="E47" s="1" t="s">
        <v>86</v>
      </c>
      <c r="F47" s="1" t="s">
        <v>87</v>
      </c>
      <c r="G47" s="1" t="s">
        <v>20</v>
      </c>
      <c r="H47" s="1" t="s">
        <v>21</v>
      </c>
      <c r="I47" s="1" t="s">
        <v>5</v>
      </c>
    </row>
    <row r="48" spans="1:9" ht="25.2" customHeight="1">
      <c r="A48" s="2">
        <v>45</v>
      </c>
      <c r="B48" s="1">
        <v>2</v>
      </c>
      <c r="C48" s="1" t="s">
        <v>318</v>
      </c>
      <c r="D48" s="2">
        <v>15</v>
      </c>
      <c r="E48" s="1" t="s">
        <v>88</v>
      </c>
      <c r="F48" s="1" t="s">
        <v>89</v>
      </c>
      <c r="G48" s="1" t="s">
        <v>20</v>
      </c>
      <c r="H48" s="1" t="s">
        <v>21</v>
      </c>
      <c r="I48" s="1" t="s">
        <v>5</v>
      </c>
    </row>
    <row r="49" spans="1:9" ht="25.2" customHeight="1">
      <c r="A49" s="2">
        <v>46</v>
      </c>
      <c r="B49" s="1">
        <v>2</v>
      </c>
      <c r="C49" s="1" t="s">
        <v>318</v>
      </c>
      <c r="D49" s="2">
        <v>16</v>
      </c>
      <c r="E49" s="1" t="s">
        <v>90</v>
      </c>
      <c r="F49" s="1" t="s">
        <v>91</v>
      </c>
      <c r="G49" s="1" t="s">
        <v>20</v>
      </c>
      <c r="H49" s="1" t="s">
        <v>21</v>
      </c>
      <c r="I49" s="1" t="s">
        <v>5</v>
      </c>
    </row>
    <row r="50" spans="1:9" ht="25.2" customHeight="1">
      <c r="A50" s="2">
        <v>47</v>
      </c>
      <c r="B50" s="1">
        <v>2</v>
      </c>
      <c r="C50" s="1" t="s">
        <v>318</v>
      </c>
      <c r="D50" s="2">
        <v>17</v>
      </c>
      <c r="E50" s="1" t="s">
        <v>92</v>
      </c>
      <c r="F50" s="1" t="s">
        <v>93</v>
      </c>
      <c r="G50" s="1" t="s">
        <v>20</v>
      </c>
      <c r="H50" s="1" t="s">
        <v>21</v>
      </c>
      <c r="I50" s="1" t="s">
        <v>5</v>
      </c>
    </row>
    <row r="51" spans="1:9" ht="25.2" customHeight="1">
      <c r="A51" s="2">
        <v>48</v>
      </c>
      <c r="B51" s="1">
        <v>2</v>
      </c>
      <c r="C51" s="1" t="s">
        <v>318</v>
      </c>
      <c r="D51" s="2">
        <v>18</v>
      </c>
      <c r="E51" s="1" t="s">
        <v>94</v>
      </c>
      <c r="F51" s="1" t="s">
        <v>95</v>
      </c>
      <c r="G51" s="1" t="s">
        <v>20</v>
      </c>
      <c r="H51" s="1" t="s">
        <v>21</v>
      </c>
      <c r="I51" s="1" t="s">
        <v>5</v>
      </c>
    </row>
    <row r="52" spans="1:9" ht="25.2" customHeight="1">
      <c r="A52" s="2">
        <v>49</v>
      </c>
      <c r="B52" s="1">
        <v>2</v>
      </c>
      <c r="C52" s="1" t="s">
        <v>318</v>
      </c>
      <c r="D52" s="2">
        <v>19</v>
      </c>
      <c r="E52" s="1" t="s">
        <v>96</v>
      </c>
      <c r="F52" s="1" t="s">
        <v>97</v>
      </c>
      <c r="G52" s="1" t="s">
        <v>20</v>
      </c>
      <c r="H52" s="1" t="s">
        <v>21</v>
      </c>
      <c r="I52" s="1" t="s">
        <v>5</v>
      </c>
    </row>
    <row r="53" spans="1:9" ht="25.2" customHeight="1">
      <c r="A53" s="2">
        <v>50</v>
      </c>
      <c r="B53" s="1">
        <v>2</v>
      </c>
      <c r="C53" s="1" t="s">
        <v>318</v>
      </c>
      <c r="D53" s="2">
        <v>20</v>
      </c>
      <c r="E53" s="1" t="s">
        <v>98</v>
      </c>
      <c r="F53" s="1" t="s">
        <v>99</v>
      </c>
      <c r="G53" s="1" t="s">
        <v>20</v>
      </c>
      <c r="H53" s="1" t="s">
        <v>21</v>
      </c>
      <c r="I53" s="1" t="s">
        <v>5</v>
      </c>
    </row>
    <row r="54" spans="1:9" ht="25.2" customHeight="1">
      <c r="A54" s="2">
        <v>51</v>
      </c>
      <c r="B54" s="1">
        <v>2</v>
      </c>
      <c r="C54" s="1" t="s">
        <v>318</v>
      </c>
      <c r="D54" s="2">
        <v>21</v>
      </c>
      <c r="E54" s="1" t="s">
        <v>100</v>
      </c>
      <c r="F54" s="1" t="s">
        <v>101</v>
      </c>
      <c r="G54" s="1" t="s">
        <v>20</v>
      </c>
      <c r="H54" s="1" t="s">
        <v>21</v>
      </c>
      <c r="I54" s="1" t="s">
        <v>5</v>
      </c>
    </row>
    <row r="55" spans="1:9" ht="25.2" customHeight="1">
      <c r="A55" s="2">
        <v>52</v>
      </c>
      <c r="B55" s="1">
        <v>2</v>
      </c>
      <c r="C55" s="1" t="s">
        <v>318</v>
      </c>
      <c r="D55" s="2">
        <v>22</v>
      </c>
      <c r="E55" s="1" t="s">
        <v>102</v>
      </c>
      <c r="F55" s="1" t="s">
        <v>103</v>
      </c>
      <c r="G55" s="1" t="s">
        <v>20</v>
      </c>
      <c r="H55" s="1" t="s">
        <v>21</v>
      </c>
      <c r="I55" s="1" t="s">
        <v>5</v>
      </c>
    </row>
    <row r="56" spans="1:9" ht="25.2" customHeight="1">
      <c r="A56" s="2">
        <v>53</v>
      </c>
      <c r="B56" s="1">
        <v>2</v>
      </c>
      <c r="C56" s="1" t="s">
        <v>318</v>
      </c>
      <c r="D56" s="2">
        <v>23</v>
      </c>
      <c r="E56" s="1" t="s">
        <v>104</v>
      </c>
      <c r="F56" s="1" t="s">
        <v>105</v>
      </c>
      <c r="G56" s="1" t="s">
        <v>20</v>
      </c>
      <c r="H56" s="1" t="s">
        <v>21</v>
      </c>
      <c r="I56" s="1" t="s">
        <v>5</v>
      </c>
    </row>
    <row r="57" spans="1:9" ht="25.2" customHeight="1">
      <c r="A57" s="2">
        <v>54</v>
      </c>
      <c r="B57" s="1">
        <v>2</v>
      </c>
      <c r="C57" s="1" t="s">
        <v>318</v>
      </c>
      <c r="D57" s="2">
        <v>24</v>
      </c>
      <c r="E57" s="1" t="s">
        <v>106</v>
      </c>
      <c r="F57" s="1" t="s">
        <v>107</v>
      </c>
      <c r="G57" s="1" t="s">
        <v>20</v>
      </c>
      <c r="H57" s="1" t="s">
        <v>21</v>
      </c>
      <c r="I57" s="1" t="s">
        <v>5</v>
      </c>
    </row>
    <row r="58" spans="1:9" ht="25.2" customHeight="1">
      <c r="A58" s="2">
        <v>55</v>
      </c>
      <c r="B58" s="1">
        <v>2</v>
      </c>
      <c r="C58" s="1" t="s">
        <v>318</v>
      </c>
      <c r="D58" s="2">
        <v>25</v>
      </c>
      <c r="E58" s="1" t="s">
        <v>108</v>
      </c>
      <c r="F58" s="1" t="s">
        <v>109</v>
      </c>
      <c r="G58" s="1" t="s">
        <v>20</v>
      </c>
      <c r="H58" s="1" t="s">
        <v>21</v>
      </c>
      <c r="I58" s="1" t="s">
        <v>5</v>
      </c>
    </row>
    <row r="59" spans="1:9" ht="25.2" customHeight="1">
      <c r="A59" s="2">
        <v>56</v>
      </c>
      <c r="B59" s="1">
        <v>2</v>
      </c>
      <c r="C59" s="1" t="s">
        <v>318</v>
      </c>
      <c r="D59" s="2">
        <v>26</v>
      </c>
      <c r="E59" s="1" t="s">
        <v>110</v>
      </c>
      <c r="F59" s="1" t="s">
        <v>111</v>
      </c>
      <c r="G59" s="1" t="s">
        <v>20</v>
      </c>
      <c r="H59" s="1" t="s">
        <v>21</v>
      </c>
      <c r="I59" s="1" t="s">
        <v>5</v>
      </c>
    </row>
    <row r="60" spans="1:9" ht="25.2" customHeight="1">
      <c r="A60" s="2">
        <v>57</v>
      </c>
      <c r="B60" s="1">
        <v>2</v>
      </c>
      <c r="C60" s="1" t="s">
        <v>318</v>
      </c>
      <c r="D60" s="2">
        <v>27</v>
      </c>
      <c r="E60" s="1" t="s">
        <v>112</v>
      </c>
      <c r="F60" s="1" t="s">
        <v>113</v>
      </c>
      <c r="G60" s="1" t="s">
        <v>20</v>
      </c>
      <c r="H60" s="1" t="s">
        <v>21</v>
      </c>
      <c r="I60" s="1" t="s">
        <v>5</v>
      </c>
    </row>
    <row r="61" spans="1:9" ht="25.2" customHeight="1">
      <c r="A61" s="2">
        <v>58</v>
      </c>
      <c r="B61" s="1">
        <v>2</v>
      </c>
      <c r="C61" s="1" t="s">
        <v>318</v>
      </c>
      <c r="D61" s="2">
        <v>28</v>
      </c>
      <c r="E61" s="1" t="s">
        <v>114</v>
      </c>
      <c r="F61" s="1" t="s">
        <v>115</v>
      </c>
      <c r="G61" s="1" t="s">
        <v>20</v>
      </c>
      <c r="H61" s="1" t="s">
        <v>21</v>
      </c>
      <c r="I61" s="1" t="s">
        <v>5</v>
      </c>
    </row>
    <row r="62" spans="1:9" ht="25.2" customHeight="1">
      <c r="A62" s="2">
        <v>59</v>
      </c>
      <c r="B62" s="1">
        <v>2</v>
      </c>
      <c r="C62" s="1" t="s">
        <v>318</v>
      </c>
      <c r="D62" s="2">
        <v>29</v>
      </c>
      <c r="E62" s="1" t="s">
        <v>116</v>
      </c>
      <c r="F62" s="1" t="s">
        <v>117</v>
      </c>
      <c r="G62" s="1" t="s">
        <v>20</v>
      </c>
      <c r="H62" s="1" t="s">
        <v>21</v>
      </c>
      <c r="I62" s="1" t="s">
        <v>5</v>
      </c>
    </row>
    <row r="63" spans="1:9" ht="25.2" customHeight="1">
      <c r="A63" s="2">
        <v>60</v>
      </c>
      <c r="B63" s="1">
        <v>2</v>
      </c>
      <c r="C63" s="1" t="s">
        <v>318</v>
      </c>
      <c r="D63" s="4">
        <v>30</v>
      </c>
      <c r="E63" s="1" t="s">
        <v>118</v>
      </c>
      <c r="F63" s="1" t="s">
        <v>119</v>
      </c>
      <c r="G63" s="1" t="s">
        <v>20</v>
      </c>
      <c r="H63" s="1" t="s">
        <v>21</v>
      </c>
      <c r="I63" s="1" t="s">
        <v>5</v>
      </c>
    </row>
    <row r="64" spans="1:9" ht="25.2" customHeight="1">
      <c r="A64" s="2">
        <v>61</v>
      </c>
      <c r="B64" s="1">
        <v>3</v>
      </c>
      <c r="C64" s="1" t="s">
        <v>321</v>
      </c>
      <c r="D64" s="2">
        <v>1</v>
      </c>
      <c r="E64" s="1" t="s">
        <v>120</v>
      </c>
      <c r="F64" s="1" t="s">
        <v>121</v>
      </c>
      <c r="G64" s="1" t="s">
        <v>20</v>
      </c>
      <c r="H64" s="1" t="s">
        <v>21</v>
      </c>
      <c r="I64" s="1" t="s">
        <v>5</v>
      </c>
    </row>
    <row r="65" spans="1:9" ht="25.2" customHeight="1">
      <c r="A65" s="2">
        <v>62</v>
      </c>
      <c r="B65" s="1">
        <v>3</v>
      </c>
      <c r="C65" s="1" t="s">
        <v>321</v>
      </c>
      <c r="D65" s="2">
        <v>2</v>
      </c>
      <c r="E65" s="1" t="s">
        <v>122</v>
      </c>
      <c r="F65" s="1" t="s">
        <v>123</v>
      </c>
      <c r="G65" s="1" t="s">
        <v>20</v>
      </c>
      <c r="H65" s="1" t="s">
        <v>21</v>
      </c>
      <c r="I65" s="1" t="s">
        <v>5</v>
      </c>
    </row>
    <row r="66" spans="1:9" ht="25.2" customHeight="1">
      <c r="A66" s="2">
        <v>63</v>
      </c>
      <c r="B66" s="1">
        <v>3</v>
      </c>
      <c r="C66" s="1" t="s">
        <v>320</v>
      </c>
      <c r="D66" s="2">
        <v>3</v>
      </c>
      <c r="E66" s="1" t="s">
        <v>124</v>
      </c>
      <c r="F66" s="1" t="s">
        <v>125</v>
      </c>
      <c r="G66" s="1" t="s">
        <v>20</v>
      </c>
      <c r="H66" s="1" t="s">
        <v>21</v>
      </c>
      <c r="I66" s="1" t="s">
        <v>5</v>
      </c>
    </row>
    <row r="67" spans="1:9" ht="25.2" customHeight="1">
      <c r="A67" s="2">
        <v>64</v>
      </c>
      <c r="B67" s="1">
        <v>3</v>
      </c>
      <c r="C67" s="1" t="s">
        <v>320</v>
      </c>
      <c r="D67" s="2">
        <v>4</v>
      </c>
      <c r="E67" s="1" t="s">
        <v>126</v>
      </c>
      <c r="F67" s="1" t="s">
        <v>127</v>
      </c>
      <c r="G67" s="1" t="s">
        <v>20</v>
      </c>
      <c r="H67" s="1" t="s">
        <v>21</v>
      </c>
      <c r="I67" s="1" t="s">
        <v>5</v>
      </c>
    </row>
    <row r="68" spans="1:9" ht="25.2" customHeight="1">
      <c r="A68" s="2">
        <v>65</v>
      </c>
      <c r="B68" s="1">
        <v>3</v>
      </c>
      <c r="C68" s="1" t="s">
        <v>320</v>
      </c>
      <c r="D68" s="2">
        <v>5</v>
      </c>
      <c r="E68" s="1" t="s">
        <v>128</v>
      </c>
      <c r="F68" s="1" t="s">
        <v>129</v>
      </c>
      <c r="G68" s="1" t="s">
        <v>20</v>
      </c>
      <c r="H68" s="1" t="s">
        <v>21</v>
      </c>
      <c r="I68" s="1" t="s">
        <v>5</v>
      </c>
    </row>
    <row r="69" spans="1:9" ht="25.2" customHeight="1">
      <c r="A69" s="2">
        <v>66</v>
      </c>
      <c r="B69" s="1">
        <v>3</v>
      </c>
      <c r="C69" s="1" t="s">
        <v>320</v>
      </c>
      <c r="D69" s="2">
        <v>6</v>
      </c>
      <c r="E69" s="1" t="s">
        <v>130</v>
      </c>
      <c r="F69" s="1" t="s">
        <v>131</v>
      </c>
      <c r="G69" s="1" t="s">
        <v>20</v>
      </c>
      <c r="H69" s="1" t="s">
        <v>21</v>
      </c>
      <c r="I69" s="1" t="s">
        <v>5</v>
      </c>
    </row>
    <row r="70" spans="1:9" ht="25.2" customHeight="1">
      <c r="A70" s="2">
        <v>67</v>
      </c>
      <c r="B70" s="1">
        <v>3</v>
      </c>
      <c r="C70" s="1" t="s">
        <v>320</v>
      </c>
      <c r="D70" s="2">
        <v>7</v>
      </c>
      <c r="E70" s="1" t="s">
        <v>132</v>
      </c>
      <c r="F70" s="1" t="s">
        <v>133</v>
      </c>
      <c r="G70" s="1" t="s">
        <v>20</v>
      </c>
      <c r="H70" s="1" t="s">
        <v>21</v>
      </c>
      <c r="I70" s="1" t="s">
        <v>5</v>
      </c>
    </row>
    <row r="71" spans="1:9" ht="25.2" customHeight="1">
      <c r="A71" s="2">
        <v>68</v>
      </c>
      <c r="B71" s="1">
        <v>3</v>
      </c>
      <c r="C71" s="1" t="s">
        <v>320</v>
      </c>
      <c r="D71" s="2">
        <v>8</v>
      </c>
      <c r="E71" s="1" t="s">
        <v>134</v>
      </c>
      <c r="F71" s="1" t="s">
        <v>135</v>
      </c>
      <c r="G71" s="1" t="s">
        <v>20</v>
      </c>
      <c r="H71" s="1" t="s">
        <v>21</v>
      </c>
      <c r="I71" s="1" t="s">
        <v>5</v>
      </c>
    </row>
    <row r="72" spans="1:9" ht="25.2" customHeight="1">
      <c r="A72" s="2">
        <v>69</v>
      </c>
      <c r="B72" s="1">
        <v>3</v>
      </c>
      <c r="C72" s="1" t="s">
        <v>320</v>
      </c>
      <c r="D72" s="2">
        <v>9</v>
      </c>
      <c r="E72" s="1" t="s">
        <v>136</v>
      </c>
      <c r="F72" s="1" t="s">
        <v>137</v>
      </c>
      <c r="G72" s="1" t="s">
        <v>20</v>
      </c>
      <c r="H72" s="1" t="s">
        <v>21</v>
      </c>
      <c r="I72" s="1" t="s">
        <v>5</v>
      </c>
    </row>
    <row r="73" spans="1:9" ht="25.2" customHeight="1">
      <c r="A73" s="2">
        <v>70</v>
      </c>
      <c r="B73" s="1">
        <v>3</v>
      </c>
      <c r="C73" s="1" t="s">
        <v>320</v>
      </c>
      <c r="D73" s="2">
        <v>10</v>
      </c>
      <c r="E73" s="1" t="s">
        <v>138</v>
      </c>
      <c r="F73" s="1" t="s">
        <v>139</v>
      </c>
      <c r="G73" s="1" t="s">
        <v>20</v>
      </c>
      <c r="H73" s="1" t="s">
        <v>21</v>
      </c>
      <c r="I73" s="1" t="s">
        <v>5</v>
      </c>
    </row>
    <row r="74" spans="1:9" ht="25.2" customHeight="1">
      <c r="A74" s="2">
        <v>71</v>
      </c>
      <c r="B74" s="1">
        <v>3</v>
      </c>
      <c r="C74" s="1" t="s">
        <v>320</v>
      </c>
      <c r="D74" s="2">
        <v>11</v>
      </c>
      <c r="E74" s="1" t="s">
        <v>140</v>
      </c>
      <c r="F74" s="1" t="s">
        <v>141</v>
      </c>
      <c r="G74" s="1" t="s">
        <v>20</v>
      </c>
      <c r="H74" s="1" t="s">
        <v>21</v>
      </c>
      <c r="I74" s="1" t="s">
        <v>5</v>
      </c>
    </row>
    <row r="75" spans="1:9" ht="25.2" customHeight="1">
      <c r="A75" s="2">
        <v>72</v>
      </c>
      <c r="B75" s="1">
        <v>3</v>
      </c>
      <c r="C75" s="1" t="s">
        <v>320</v>
      </c>
      <c r="D75" s="2">
        <v>12</v>
      </c>
      <c r="E75" s="1" t="s">
        <v>142</v>
      </c>
      <c r="F75" s="1" t="s">
        <v>143</v>
      </c>
      <c r="G75" s="1" t="s">
        <v>20</v>
      </c>
      <c r="H75" s="1" t="s">
        <v>21</v>
      </c>
      <c r="I75" s="1" t="s">
        <v>5</v>
      </c>
    </row>
    <row r="76" spans="1:9" ht="25.2" customHeight="1">
      <c r="A76" s="2">
        <v>73</v>
      </c>
      <c r="B76" s="1">
        <v>3</v>
      </c>
      <c r="C76" s="1" t="s">
        <v>320</v>
      </c>
      <c r="D76" s="2">
        <v>13</v>
      </c>
      <c r="E76" s="1" t="s">
        <v>144</v>
      </c>
      <c r="F76" s="1" t="s">
        <v>145</v>
      </c>
      <c r="G76" s="1" t="s">
        <v>20</v>
      </c>
      <c r="H76" s="1" t="s">
        <v>21</v>
      </c>
      <c r="I76" s="1" t="s">
        <v>5</v>
      </c>
    </row>
    <row r="77" spans="1:9" ht="25.2" customHeight="1">
      <c r="A77" s="2">
        <v>74</v>
      </c>
      <c r="B77" s="1">
        <v>3</v>
      </c>
      <c r="C77" s="1" t="s">
        <v>320</v>
      </c>
      <c r="D77" s="2">
        <v>14</v>
      </c>
      <c r="E77" s="1" t="s">
        <v>146</v>
      </c>
      <c r="F77" s="1" t="s">
        <v>147</v>
      </c>
      <c r="G77" s="1" t="s">
        <v>20</v>
      </c>
      <c r="H77" s="1" t="s">
        <v>21</v>
      </c>
      <c r="I77" s="1" t="s">
        <v>5</v>
      </c>
    </row>
    <row r="78" spans="1:9" ht="25.2" customHeight="1">
      <c r="A78" s="2">
        <v>75</v>
      </c>
      <c r="B78" s="1">
        <v>3</v>
      </c>
      <c r="C78" s="1" t="s">
        <v>320</v>
      </c>
      <c r="D78" s="2">
        <v>15</v>
      </c>
      <c r="E78" s="1" t="s">
        <v>148</v>
      </c>
      <c r="F78" s="1" t="s">
        <v>149</v>
      </c>
      <c r="G78" s="1" t="s">
        <v>20</v>
      </c>
      <c r="H78" s="1" t="s">
        <v>21</v>
      </c>
      <c r="I78" s="1" t="s">
        <v>5</v>
      </c>
    </row>
    <row r="79" spans="1:9" ht="25.2" customHeight="1">
      <c r="A79" s="2">
        <v>76</v>
      </c>
      <c r="B79" s="1">
        <v>3</v>
      </c>
      <c r="C79" s="1" t="s">
        <v>320</v>
      </c>
      <c r="D79" s="2">
        <v>16</v>
      </c>
      <c r="E79" s="1" t="s">
        <v>150</v>
      </c>
      <c r="F79" s="1" t="s">
        <v>151</v>
      </c>
      <c r="G79" s="1" t="s">
        <v>20</v>
      </c>
      <c r="H79" s="1" t="s">
        <v>21</v>
      </c>
      <c r="I79" s="1" t="s">
        <v>5</v>
      </c>
    </row>
    <row r="80" spans="1:9" ht="25.2" customHeight="1">
      <c r="A80" s="2">
        <v>77</v>
      </c>
      <c r="B80" s="1">
        <v>3</v>
      </c>
      <c r="C80" s="1" t="s">
        <v>320</v>
      </c>
      <c r="D80" s="2">
        <v>17</v>
      </c>
      <c r="E80" s="1" t="s">
        <v>152</v>
      </c>
      <c r="F80" s="1" t="s">
        <v>153</v>
      </c>
      <c r="G80" s="1" t="s">
        <v>20</v>
      </c>
      <c r="H80" s="1" t="s">
        <v>21</v>
      </c>
      <c r="I80" s="1" t="s">
        <v>5</v>
      </c>
    </row>
    <row r="81" spans="1:9" ht="25.2" customHeight="1">
      <c r="A81" s="2">
        <v>78</v>
      </c>
      <c r="B81" s="1">
        <v>3</v>
      </c>
      <c r="C81" s="1" t="s">
        <v>320</v>
      </c>
      <c r="D81" s="2">
        <v>18</v>
      </c>
      <c r="E81" s="1" t="s">
        <v>154</v>
      </c>
      <c r="F81" s="1" t="s">
        <v>155</v>
      </c>
      <c r="G81" s="1" t="s">
        <v>20</v>
      </c>
      <c r="H81" s="1" t="s">
        <v>21</v>
      </c>
      <c r="I81" s="1" t="s">
        <v>5</v>
      </c>
    </row>
    <row r="82" spans="1:9" ht="25.2" customHeight="1">
      <c r="A82" s="2">
        <v>79</v>
      </c>
      <c r="B82" s="1">
        <v>3</v>
      </c>
      <c r="C82" s="1" t="s">
        <v>320</v>
      </c>
      <c r="D82" s="2">
        <v>19</v>
      </c>
      <c r="E82" s="1" t="s">
        <v>156</v>
      </c>
      <c r="F82" s="1" t="s">
        <v>157</v>
      </c>
      <c r="G82" s="1" t="s">
        <v>20</v>
      </c>
      <c r="H82" s="1" t="s">
        <v>21</v>
      </c>
      <c r="I82" s="1" t="s">
        <v>5</v>
      </c>
    </row>
    <row r="83" spans="1:9" ht="25.2" customHeight="1">
      <c r="A83" s="2">
        <v>80</v>
      </c>
      <c r="B83" s="1">
        <v>3</v>
      </c>
      <c r="C83" s="1" t="s">
        <v>320</v>
      </c>
      <c r="D83" s="2">
        <v>20</v>
      </c>
      <c r="E83" s="1" t="s">
        <v>158</v>
      </c>
      <c r="F83" s="1" t="s">
        <v>159</v>
      </c>
      <c r="G83" s="1" t="s">
        <v>20</v>
      </c>
      <c r="H83" s="1" t="s">
        <v>21</v>
      </c>
      <c r="I83" s="1" t="s">
        <v>5</v>
      </c>
    </row>
    <row r="84" spans="1:9" ht="25.2" customHeight="1">
      <c r="A84" s="2">
        <v>81</v>
      </c>
      <c r="B84" s="1">
        <v>3</v>
      </c>
      <c r="C84" s="1" t="s">
        <v>320</v>
      </c>
      <c r="D84" s="2">
        <v>21</v>
      </c>
      <c r="E84" s="1" t="s">
        <v>160</v>
      </c>
      <c r="F84" s="1" t="s">
        <v>161</v>
      </c>
      <c r="G84" s="1" t="s">
        <v>20</v>
      </c>
      <c r="H84" s="1" t="s">
        <v>21</v>
      </c>
      <c r="I84" s="1" t="s">
        <v>5</v>
      </c>
    </row>
    <row r="85" spans="1:9" ht="25.2" customHeight="1">
      <c r="A85" s="2">
        <v>82</v>
      </c>
      <c r="B85" s="1">
        <v>3</v>
      </c>
      <c r="C85" s="1" t="s">
        <v>320</v>
      </c>
      <c r="D85" s="2">
        <v>22</v>
      </c>
      <c r="E85" s="1" t="s">
        <v>162</v>
      </c>
      <c r="F85" s="1" t="s">
        <v>163</v>
      </c>
      <c r="G85" s="1" t="s">
        <v>20</v>
      </c>
      <c r="H85" s="1" t="s">
        <v>21</v>
      </c>
      <c r="I85" s="1" t="s">
        <v>5</v>
      </c>
    </row>
    <row r="86" spans="1:9" ht="25.2" customHeight="1">
      <c r="A86" s="2">
        <v>83</v>
      </c>
      <c r="B86" s="1">
        <v>3</v>
      </c>
      <c r="C86" s="1" t="s">
        <v>320</v>
      </c>
      <c r="D86" s="2">
        <v>23</v>
      </c>
      <c r="E86" s="1" t="s">
        <v>164</v>
      </c>
      <c r="F86" s="1" t="s">
        <v>165</v>
      </c>
      <c r="G86" s="1" t="s">
        <v>20</v>
      </c>
      <c r="H86" s="1" t="s">
        <v>21</v>
      </c>
      <c r="I86" s="1" t="s">
        <v>5</v>
      </c>
    </row>
    <row r="87" spans="1:9" ht="25.2" customHeight="1">
      <c r="A87" s="2">
        <v>84</v>
      </c>
      <c r="B87" s="1">
        <v>3</v>
      </c>
      <c r="C87" s="1" t="s">
        <v>320</v>
      </c>
      <c r="D87" s="2">
        <v>24</v>
      </c>
      <c r="E87" s="1" t="s">
        <v>166</v>
      </c>
      <c r="F87" s="1" t="s">
        <v>167</v>
      </c>
      <c r="G87" s="1" t="s">
        <v>20</v>
      </c>
      <c r="H87" s="1" t="s">
        <v>21</v>
      </c>
      <c r="I87" s="1" t="s">
        <v>5</v>
      </c>
    </row>
    <row r="88" spans="1:9" ht="25.2" customHeight="1">
      <c r="A88" s="2">
        <v>85</v>
      </c>
      <c r="B88" s="1">
        <v>3</v>
      </c>
      <c r="C88" s="1" t="s">
        <v>320</v>
      </c>
      <c r="D88" s="2">
        <v>25</v>
      </c>
      <c r="E88" s="1" t="s">
        <v>168</v>
      </c>
      <c r="F88" s="1" t="s">
        <v>169</v>
      </c>
      <c r="G88" s="1" t="s">
        <v>20</v>
      </c>
      <c r="H88" s="1" t="s">
        <v>21</v>
      </c>
      <c r="I88" s="1" t="s">
        <v>5</v>
      </c>
    </row>
    <row r="89" spans="1:9" ht="25.2" customHeight="1">
      <c r="A89" s="2">
        <v>86</v>
      </c>
      <c r="B89" s="1">
        <v>3</v>
      </c>
      <c r="C89" s="1" t="s">
        <v>320</v>
      </c>
      <c r="D89" s="2">
        <v>26</v>
      </c>
      <c r="E89" s="1" t="s">
        <v>170</v>
      </c>
      <c r="F89" s="1" t="s">
        <v>171</v>
      </c>
      <c r="G89" s="1" t="s">
        <v>20</v>
      </c>
      <c r="H89" s="1" t="s">
        <v>21</v>
      </c>
      <c r="I89" s="1" t="s">
        <v>5</v>
      </c>
    </row>
    <row r="90" spans="1:9" ht="25.2" customHeight="1">
      <c r="A90" s="2">
        <v>87</v>
      </c>
      <c r="B90" s="1">
        <v>3</v>
      </c>
      <c r="C90" s="1" t="s">
        <v>320</v>
      </c>
      <c r="D90" s="2">
        <v>27</v>
      </c>
      <c r="E90" s="1" t="s">
        <v>172</v>
      </c>
      <c r="F90" s="1" t="s">
        <v>173</v>
      </c>
      <c r="G90" s="1" t="s">
        <v>20</v>
      </c>
      <c r="H90" s="1" t="s">
        <v>21</v>
      </c>
      <c r="I90" s="1" t="s">
        <v>5</v>
      </c>
    </row>
    <row r="91" spans="1:9" ht="25.2" customHeight="1">
      <c r="A91" s="2">
        <v>88</v>
      </c>
      <c r="B91" s="1">
        <v>3</v>
      </c>
      <c r="C91" s="1" t="s">
        <v>320</v>
      </c>
      <c r="D91" s="2">
        <v>28</v>
      </c>
      <c r="E91" s="1" t="s">
        <v>174</v>
      </c>
      <c r="F91" s="1" t="s">
        <v>175</v>
      </c>
      <c r="G91" s="1" t="s">
        <v>20</v>
      </c>
      <c r="H91" s="1" t="s">
        <v>21</v>
      </c>
      <c r="I91" s="1" t="s">
        <v>5</v>
      </c>
    </row>
    <row r="92" spans="1:9" ht="25.2" customHeight="1">
      <c r="A92" s="2">
        <v>89</v>
      </c>
      <c r="B92" s="1">
        <v>3</v>
      </c>
      <c r="C92" s="1" t="s">
        <v>320</v>
      </c>
      <c r="D92" s="2">
        <v>29</v>
      </c>
      <c r="E92" s="1" t="s">
        <v>176</v>
      </c>
      <c r="F92" s="1" t="s">
        <v>177</v>
      </c>
      <c r="G92" s="1" t="s">
        <v>20</v>
      </c>
      <c r="H92" s="1" t="s">
        <v>21</v>
      </c>
      <c r="I92" s="1" t="s">
        <v>5</v>
      </c>
    </row>
    <row r="93" spans="1:9" ht="25.2" customHeight="1">
      <c r="A93" s="2">
        <v>90</v>
      </c>
      <c r="B93" s="1">
        <v>3</v>
      </c>
      <c r="C93" s="1" t="s">
        <v>320</v>
      </c>
      <c r="D93" s="4">
        <v>30</v>
      </c>
      <c r="E93" s="1" t="s">
        <v>178</v>
      </c>
      <c r="F93" s="1" t="s">
        <v>179</v>
      </c>
      <c r="G93" s="1" t="s">
        <v>20</v>
      </c>
      <c r="H93" s="1" t="s">
        <v>21</v>
      </c>
      <c r="I93" s="1" t="s">
        <v>5</v>
      </c>
    </row>
    <row r="94" spans="1:9" ht="25.2" customHeight="1">
      <c r="A94" s="2">
        <v>91</v>
      </c>
      <c r="B94" s="1">
        <v>4</v>
      </c>
      <c r="C94" s="1" t="s">
        <v>320</v>
      </c>
      <c r="D94" s="2">
        <v>1</v>
      </c>
      <c r="E94" s="1" t="s">
        <v>180</v>
      </c>
      <c r="F94" s="1" t="s">
        <v>181</v>
      </c>
      <c r="G94" s="1" t="s">
        <v>20</v>
      </c>
      <c r="H94" s="1" t="s">
        <v>21</v>
      </c>
      <c r="I94" s="1" t="s">
        <v>5</v>
      </c>
    </row>
    <row r="95" spans="1:9" ht="25.2" customHeight="1">
      <c r="A95" s="2">
        <v>92</v>
      </c>
      <c r="B95" s="1">
        <v>4</v>
      </c>
      <c r="C95" s="1" t="s">
        <v>320</v>
      </c>
      <c r="D95" s="2">
        <v>2</v>
      </c>
      <c r="E95" s="1" t="s">
        <v>182</v>
      </c>
      <c r="F95" s="1" t="s">
        <v>183</v>
      </c>
      <c r="G95" s="1" t="s">
        <v>20</v>
      </c>
      <c r="H95" s="1" t="s">
        <v>21</v>
      </c>
      <c r="I95" s="1" t="s">
        <v>5</v>
      </c>
    </row>
    <row r="96" spans="1:9" ht="25.2" customHeight="1">
      <c r="A96" s="2">
        <v>93</v>
      </c>
      <c r="B96" s="1">
        <v>4</v>
      </c>
      <c r="C96" s="1" t="s">
        <v>320</v>
      </c>
      <c r="D96" s="2">
        <v>3</v>
      </c>
      <c r="E96" s="1" t="s">
        <v>184</v>
      </c>
      <c r="F96" s="1" t="s">
        <v>185</v>
      </c>
      <c r="G96" s="1" t="s">
        <v>20</v>
      </c>
      <c r="H96" s="1" t="s">
        <v>21</v>
      </c>
      <c r="I96" s="1" t="s">
        <v>5</v>
      </c>
    </row>
    <row r="97" spans="1:9" ht="25.2" customHeight="1">
      <c r="A97" s="2">
        <v>94</v>
      </c>
      <c r="B97" s="1">
        <v>4</v>
      </c>
      <c r="C97" s="1" t="s">
        <v>320</v>
      </c>
      <c r="D97" s="2">
        <v>4</v>
      </c>
      <c r="E97" s="1" t="s">
        <v>186</v>
      </c>
      <c r="F97" s="1" t="s">
        <v>187</v>
      </c>
      <c r="G97" s="1" t="s">
        <v>20</v>
      </c>
      <c r="H97" s="1" t="s">
        <v>21</v>
      </c>
      <c r="I97" s="1" t="s">
        <v>5</v>
      </c>
    </row>
    <row r="98" spans="1:9" ht="25.2" customHeight="1">
      <c r="A98" s="2">
        <v>95</v>
      </c>
      <c r="B98" s="1">
        <v>4</v>
      </c>
      <c r="C98" s="1" t="s">
        <v>320</v>
      </c>
      <c r="D98" s="2">
        <v>5</v>
      </c>
      <c r="E98" s="1" t="s">
        <v>188</v>
      </c>
      <c r="F98" s="1" t="s">
        <v>189</v>
      </c>
      <c r="G98" s="1" t="s">
        <v>20</v>
      </c>
      <c r="H98" s="1" t="s">
        <v>21</v>
      </c>
      <c r="I98" s="1" t="s">
        <v>5</v>
      </c>
    </row>
    <row r="99" spans="1:9" ht="25.2" customHeight="1">
      <c r="A99" s="2">
        <v>96</v>
      </c>
      <c r="B99" s="1">
        <v>4</v>
      </c>
      <c r="C99" s="1" t="s">
        <v>320</v>
      </c>
      <c r="D99" s="2">
        <v>6</v>
      </c>
      <c r="E99" s="1" t="s">
        <v>190</v>
      </c>
      <c r="F99" s="1" t="s">
        <v>191</v>
      </c>
      <c r="G99" s="1" t="s">
        <v>20</v>
      </c>
      <c r="H99" s="1" t="s">
        <v>21</v>
      </c>
      <c r="I99" s="1" t="s">
        <v>5</v>
      </c>
    </row>
    <row r="100" spans="1:9" ht="25.2" customHeight="1">
      <c r="A100" s="2">
        <v>97</v>
      </c>
      <c r="B100" s="1">
        <v>4</v>
      </c>
      <c r="C100" s="1" t="s">
        <v>320</v>
      </c>
      <c r="D100" s="2">
        <v>7</v>
      </c>
      <c r="E100" s="1" t="s">
        <v>192</v>
      </c>
      <c r="F100" s="1" t="s">
        <v>193</v>
      </c>
      <c r="G100" s="1" t="s">
        <v>20</v>
      </c>
      <c r="H100" s="1" t="s">
        <v>21</v>
      </c>
      <c r="I100" s="1" t="s">
        <v>5</v>
      </c>
    </row>
    <row r="101" spans="1:9" ht="25.2" customHeight="1">
      <c r="A101" s="2">
        <v>98</v>
      </c>
      <c r="B101" s="1">
        <v>4</v>
      </c>
      <c r="C101" s="1" t="s">
        <v>320</v>
      </c>
      <c r="D101" s="2">
        <v>8</v>
      </c>
      <c r="E101" s="1" t="s">
        <v>194</v>
      </c>
      <c r="F101" s="1" t="s">
        <v>195</v>
      </c>
      <c r="G101" s="1" t="s">
        <v>20</v>
      </c>
      <c r="H101" s="1" t="s">
        <v>21</v>
      </c>
      <c r="I101" s="1" t="s">
        <v>5</v>
      </c>
    </row>
    <row r="102" spans="1:9" ht="25.2" customHeight="1">
      <c r="A102" s="2">
        <v>99</v>
      </c>
      <c r="B102" s="1">
        <v>4</v>
      </c>
      <c r="C102" s="1" t="s">
        <v>320</v>
      </c>
      <c r="D102" s="2">
        <v>9</v>
      </c>
      <c r="E102" s="1" t="s">
        <v>196</v>
      </c>
      <c r="F102" s="1" t="s">
        <v>197</v>
      </c>
      <c r="G102" s="1" t="s">
        <v>20</v>
      </c>
      <c r="H102" s="1" t="s">
        <v>21</v>
      </c>
      <c r="I102" s="1" t="s">
        <v>5</v>
      </c>
    </row>
    <row r="103" spans="1:9" ht="25.2" customHeight="1">
      <c r="A103" s="2">
        <v>100</v>
      </c>
      <c r="B103" s="1">
        <v>4</v>
      </c>
      <c r="C103" s="1" t="s">
        <v>320</v>
      </c>
      <c r="D103" s="2">
        <v>10</v>
      </c>
      <c r="E103" s="1" t="s">
        <v>198</v>
      </c>
      <c r="F103" s="1" t="s">
        <v>199</v>
      </c>
      <c r="G103" s="1" t="s">
        <v>20</v>
      </c>
      <c r="H103" s="1" t="s">
        <v>21</v>
      </c>
      <c r="I103" s="1" t="s">
        <v>5</v>
      </c>
    </row>
    <row r="104" spans="1:9" ht="25.2" customHeight="1">
      <c r="A104" s="2">
        <v>101</v>
      </c>
      <c r="B104" s="1">
        <v>4</v>
      </c>
      <c r="C104" s="1" t="s">
        <v>320</v>
      </c>
      <c r="D104" s="2">
        <v>11</v>
      </c>
      <c r="E104" s="1" t="s">
        <v>200</v>
      </c>
      <c r="F104" s="1" t="s">
        <v>201</v>
      </c>
      <c r="G104" s="1" t="s">
        <v>20</v>
      </c>
      <c r="H104" s="1" t="s">
        <v>21</v>
      </c>
      <c r="I104" s="1" t="s">
        <v>5</v>
      </c>
    </row>
    <row r="105" spans="1:9" ht="25.2" customHeight="1">
      <c r="A105" s="2">
        <v>102</v>
      </c>
      <c r="B105" s="1">
        <v>4</v>
      </c>
      <c r="C105" s="1" t="s">
        <v>320</v>
      </c>
      <c r="D105" s="2">
        <v>12</v>
      </c>
      <c r="E105" s="1" t="s">
        <v>202</v>
      </c>
      <c r="F105" s="1" t="s">
        <v>203</v>
      </c>
      <c r="G105" s="1" t="s">
        <v>20</v>
      </c>
      <c r="H105" s="1" t="s">
        <v>21</v>
      </c>
      <c r="I105" s="1" t="s">
        <v>5</v>
      </c>
    </row>
    <row r="106" spans="1:9" ht="25.2" customHeight="1">
      <c r="A106" s="2">
        <v>103</v>
      </c>
      <c r="B106" s="1">
        <v>4</v>
      </c>
      <c r="C106" s="1" t="s">
        <v>320</v>
      </c>
      <c r="D106" s="2">
        <v>13</v>
      </c>
      <c r="E106" s="1" t="s">
        <v>204</v>
      </c>
      <c r="F106" s="1" t="s">
        <v>205</v>
      </c>
      <c r="G106" s="1" t="s">
        <v>20</v>
      </c>
      <c r="H106" s="1" t="s">
        <v>21</v>
      </c>
      <c r="I106" s="1" t="s">
        <v>5</v>
      </c>
    </row>
    <row r="107" spans="1:9" ht="25.2" customHeight="1">
      <c r="A107" s="2">
        <v>104</v>
      </c>
      <c r="B107" s="1">
        <v>4</v>
      </c>
      <c r="C107" s="1" t="s">
        <v>320</v>
      </c>
      <c r="D107" s="2">
        <v>14</v>
      </c>
      <c r="E107" s="1" t="s">
        <v>206</v>
      </c>
      <c r="F107" s="1" t="s">
        <v>207</v>
      </c>
      <c r="G107" s="1" t="s">
        <v>20</v>
      </c>
      <c r="H107" s="1" t="s">
        <v>21</v>
      </c>
      <c r="I107" s="1" t="s">
        <v>5</v>
      </c>
    </row>
    <row r="108" spans="1:9" ht="25.2" customHeight="1">
      <c r="A108" s="2">
        <v>105</v>
      </c>
      <c r="B108" s="1">
        <v>4</v>
      </c>
      <c r="C108" s="1" t="s">
        <v>320</v>
      </c>
      <c r="D108" s="2">
        <v>15</v>
      </c>
      <c r="E108" s="1" t="s">
        <v>208</v>
      </c>
      <c r="F108" s="1" t="s">
        <v>209</v>
      </c>
      <c r="G108" s="1" t="s">
        <v>20</v>
      </c>
      <c r="H108" s="1" t="s">
        <v>21</v>
      </c>
      <c r="I108" s="1" t="s">
        <v>5</v>
      </c>
    </row>
    <row r="109" spans="1:9" ht="25.2" customHeight="1">
      <c r="A109" s="2">
        <v>106</v>
      </c>
      <c r="B109" s="1">
        <v>4</v>
      </c>
      <c r="C109" s="1" t="s">
        <v>320</v>
      </c>
      <c r="D109" s="2">
        <v>16</v>
      </c>
      <c r="E109" s="1" t="s">
        <v>210</v>
      </c>
      <c r="F109" s="1" t="s">
        <v>211</v>
      </c>
      <c r="G109" s="1" t="s">
        <v>20</v>
      </c>
      <c r="H109" s="1" t="s">
        <v>21</v>
      </c>
      <c r="I109" s="1" t="s">
        <v>5</v>
      </c>
    </row>
    <row r="110" spans="1:9" ht="25.2" customHeight="1">
      <c r="A110" s="2">
        <v>107</v>
      </c>
      <c r="B110" s="1">
        <v>4</v>
      </c>
      <c r="C110" s="1" t="s">
        <v>320</v>
      </c>
      <c r="D110" s="2">
        <v>17</v>
      </c>
      <c r="E110" s="1" t="s">
        <v>212</v>
      </c>
      <c r="F110" s="1" t="s">
        <v>213</v>
      </c>
      <c r="G110" s="1" t="s">
        <v>20</v>
      </c>
      <c r="H110" s="1" t="s">
        <v>21</v>
      </c>
      <c r="I110" s="1" t="s">
        <v>5</v>
      </c>
    </row>
    <row r="111" spans="1:9" ht="25.2" customHeight="1">
      <c r="A111" s="2">
        <v>108</v>
      </c>
      <c r="B111" s="1">
        <v>4</v>
      </c>
      <c r="C111" s="1" t="s">
        <v>320</v>
      </c>
      <c r="D111" s="2">
        <v>18</v>
      </c>
      <c r="E111" s="1" t="s">
        <v>214</v>
      </c>
      <c r="F111" s="1" t="s">
        <v>215</v>
      </c>
      <c r="G111" s="1" t="s">
        <v>20</v>
      </c>
      <c r="H111" s="1" t="s">
        <v>21</v>
      </c>
      <c r="I111" s="1" t="s">
        <v>5</v>
      </c>
    </row>
    <row r="112" spans="1:9" ht="25.2" customHeight="1">
      <c r="A112" s="2">
        <v>109</v>
      </c>
      <c r="B112" s="1">
        <v>4</v>
      </c>
      <c r="C112" s="1" t="s">
        <v>320</v>
      </c>
      <c r="D112" s="2">
        <v>19</v>
      </c>
      <c r="E112" s="1" t="s">
        <v>216</v>
      </c>
      <c r="F112" s="1" t="s">
        <v>217</v>
      </c>
      <c r="G112" s="1" t="s">
        <v>20</v>
      </c>
      <c r="H112" s="1" t="s">
        <v>21</v>
      </c>
      <c r="I112" s="1" t="s">
        <v>5</v>
      </c>
    </row>
    <row r="113" spans="1:9" ht="25.2" customHeight="1">
      <c r="A113" s="2">
        <v>110</v>
      </c>
      <c r="B113" s="1">
        <v>4</v>
      </c>
      <c r="C113" s="1" t="s">
        <v>320</v>
      </c>
      <c r="D113" s="2">
        <v>20</v>
      </c>
      <c r="E113" s="1" t="s">
        <v>218</v>
      </c>
      <c r="F113" s="1" t="s">
        <v>219</v>
      </c>
      <c r="G113" s="1" t="s">
        <v>20</v>
      </c>
      <c r="H113" s="1" t="s">
        <v>21</v>
      </c>
      <c r="I113" s="1" t="s">
        <v>5</v>
      </c>
    </row>
    <row r="114" spans="1:9" ht="25.2" customHeight="1">
      <c r="A114" s="2">
        <v>111</v>
      </c>
      <c r="B114" s="1">
        <v>4</v>
      </c>
      <c r="C114" s="1" t="s">
        <v>320</v>
      </c>
      <c r="D114" s="2">
        <v>21</v>
      </c>
      <c r="E114" s="1" t="s">
        <v>220</v>
      </c>
      <c r="F114" s="1" t="s">
        <v>221</v>
      </c>
      <c r="G114" s="1" t="s">
        <v>20</v>
      </c>
      <c r="H114" s="1" t="s">
        <v>21</v>
      </c>
      <c r="I114" s="1" t="s">
        <v>5</v>
      </c>
    </row>
    <row r="115" spans="1:9" ht="25.2" customHeight="1">
      <c r="A115" s="2">
        <v>112</v>
      </c>
      <c r="B115" s="1">
        <v>4</v>
      </c>
      <c r="C115" s="1" t="s">
        <v>320</v>
      </c>
      <c r="D115" s="2">
        <v>22</v>
      </c>
      <c r="E115" s="1" t="s">
        <v>222</v>
      </c>
      <c r="F115" s="1" t="s">
        <v>223</v>
      </c>
      <c r="G115" s="1" t="s">
        <v>20</v>
      </c>
      <c r="H115" s="1" t="s">
        <v>21</v>
      </c>
      <c r="I115" s="1" t="s">
        <v>5</v>
      </c>
    </row>
    <row r="116" spans="1:9" ht="25.2" customHeight="1">
      <c r="A116" s="2">
        <v>113</v>
      </c>
      <c r="B116" s="1">
        <v>4</v>
      </c>
      <c r="C116" s="1" t="s">
        <v>320</v>
      </c>
      <c r="D116" s="2">
        <v>23</v>
      </c>
      <c r="E116" s="1" t="s">
        <v>224</v>
      </c>
      <c r="F116" s="1" t="s">
        <v>225</v>
      </c>
      <c r="G116" s="1" t="s">
        <v>20</v>
      </c>
      <c r="H116" s="1" t="s">
        <v>21</v>
      </c>
      <c r="I116" s="1" t="s">
        <v>5</v>
      </c>
    </row>
    <row r="117" spans="1:9" ht="25.2" customHeight="1">
      <c r="A117" s="2">
        <v>114</v>
      </c>
      <c r="B117" s="1">
        <v>4</v>
      </c>
      <c r="C117" s="1" t="s">
        <v>320</v>
      </c>
      <c r="D117" s="2">
        <v>24</v>
      </c>
      <c r="E117" s="1" t="s">
        <v>226</v>
      </c>
      <c r="F117" s="1" t="s">
        <v>227</v>
      </c>
      <c r="G117" s="1" t="s">
        <v>20</v>
      </c>
      <c r="H117" s="1" t="s">
        <v>21</v>
      </c>
      <c r="I117" s="1" t="s">
        <v>5</v>
      </c>
    </row>
    <row r="118" spans="1:9" ht="25.2" customHeight="1">
      <c r="A118" s="2">
        <v>115</v>
      </c>
      <c r="B118" s="1">
        <v>4</v>
      </c>
      <c r="C118" s="1" t="s">
        <v>320</v>
      </c>
      <c r="D118" s="2">
        <v>25</v>
      </c>
      <c r="E118" s="1" t="s">
        <v>228</v>
      </c>
      <c r="F118" s="1" t="s">
        <v>229</v>
      </c>
      <c r="G118" s="1" t="s">
        <v>20</v>
      </c>
      <c r="H118" s="1" t="s">
        <v>21</v>
      </c>
      <c r="I118" s="1" t="s">
        <v>5</v>
      </c>
    </row>
    <row r="119" spans="1:9" ht="25.2" customHeight="1">
      <c r="A119" s="2">
        <v>116</v>
      </c>
      <c r="B119" s="1">
        <v>4</v>
      </c>
      <c r="C119" s="1" t="s">
        <v>320</v>
      </c>
      <c r="D119" s="2">
        <v>26</v>
      </c>
      <c r="E119" s="1" t="s">
        <v>230</v>
      </c>
      <c r="F119" s="1" t="s">
        <v>231</v>
      </c>
      <c r="G119" s="1" t="s">
        <v>20</v>
      </c>
      <c r="H119" s="1" t="s">
        <v>21</v>
      </c>
      <c r="I119" s="1" t="s">
        <v>5</v>
      </c>
    </row>
    <row r="120" spans="1:9" ht="25.2" customHeight="1">
      <c r="A120" s="2">
        <v>117</v>
      </c>
      <c r="B120" s="1">
        <v>4</v>
      </c>
      <c r="C120" s="1" t="s">
        <v>320</v>
      </c>
      <c r="D120" s="2">
        <v>27</v>
      </c>
      <c r="E120" s="1" t="s">
        <v>232</v>
      </c>
      <c r="F120" s="1" t="s">
        <v>233</v>
      </c>
      <c r="G120" s="1" t="s">
        <v>20</v>
      </c>
      <c r="H120" s="1" t="s">
        <v>21</v>
      </c>
      <c r="I120" s="1" t="s">
        <v>5</v>
      </c>
    </row>
    <row r="121" spans="1:9" ht="25.2" customHeight="1">
      <c r="A121" s="2">
        <v>118</v>
      </c>
      <c r="B121" s="1">
        <v>4</v>
      </c>
      <c r="C121" s="1" t="s">
        <v>320</v>
      </c>
      <c r="D121" s="2">
        <v>28</v>
      </c>
      <c r="E121" s="1" t="s">
        <v>234</v>
      </c>
      <c r="F121" s="1" t="s">
        <v>235</v>
      </c>
      <c r="G121" s="1" t="s">
        <v>20</v>
      </c>
      <c r="H121" s="1" t="s">
        <v>21</v>
      </c>
      <c r="I121" s="1" t="s">
        <v>5</v>
      </c>
    </row>
    <row r="122" spans="1:9" ht="25.2" customHeight="1">
      <c r="A122" s="2">
        <v>119</v>
      </c>
      <c r="B122" s="1">
        <v>4</v>
      </c>
      <c r="C122" s="1" t="s">
        <v>320</v>
      </c>
      <c r="D122" s="2">
        <v>29</v>
      </c>
      <c r="E122" s="1" t="s">
        <v>236</v>
      </c>
      <c r="F122" s="1" t="s">
        <v>237</v>
      </c>
      <c r="G122" s="1" t="s">
        <v>20</v>
      </c>
      <c r="H122" s="1" t="s">
        <v>21</v>
      </c>
      <c r="I122" s="1" t="s">
        <v>5</v>
      </c>
    </row>
    <row r="123" spans="1:9" ht="25.2" customHeight="1">
      <c r="A123" s="2">
        <v>120</v>
      </c>
      <c r="B123" s="1">
        <v>4</v>
      </c>
      <c r="C123" s="1" t="s">
        <v>320</v>
      </c>
      <c r="D123" s="4">
        <v>30</v>
      </c>
      <c r="E123" s="1" t="s">
        <v>238</v>
      </c>
      <c r="F123" s="1" t="s">
        <v>239</v>
      </c>
      <c r="G123" s="1" t="s">
        <v>20</v>
      </c>
      <c r="H123" s="1" t="s">
        <v>21</v>
      </c>
      <c r="I123" s="1" t="s">
        <v>5</v>
      </c>
    </row>
    <row r="124" spans="1:9" ht="25.2" customHeight="1">
      <c r="A124" s="2">
        <v>121</v>
      </c>
      <c r="B124" s="1">
        <v>5</v>
      </c>
      <c r="C124" s="1" t="s">
        <v>323</v>
      </c>
      <c r="D124" s="2">
        <v>1</v>
      </c>
      <c r="E124" s="1" t="s">
        <v>240</v>
      </c>
      <c r="F124" s="1" t="s">
        <v>241</v>
      </c>
      <c r="G124" s="1" t="s">
        <v>20</v>
      </c>
      <c r="H124" s="1" t="s">
        <v>21</v>
      </c>
      <c r="I124" s="1" t="s">
        <v>5</v>
      </c>
    </row>
    <row r="125" spans="1:9" ht="25.2" customHeight="1">
      <c r="A125" s="2">
        <v>122</v>
      </c>
      <c r="B125" s="1">
        <v>5</v>
      </c>
      <c r="C125" s="1" t="s">
        <v>323</v>
      </c>
      <c r="D125" s="2">
        <v>2</v>
      </c>
      <c r="E125" s="1" t="s">
        <v>242</v>
      </c>
      <c r="F125" s="1" t="s">
        <v>243</v>
      </c>
      <c r="G125" s="1" t="s">
        <v>20</v>
      </c>
      <c r="H125" s="1" t="s">
        <v>21</v>
      </c>
      <c r="I125" s="1" t="s">
        <v>5</v>
      </c>
    </row>
    <row r="126" spans="1:9" ht="25.2" customHeight="1">
      <c r="A126" s="2">
        <v>123</v>
      </c>
      <c r="B126" s="1">
        <v>5</v>
      </c>
      <c r="C126" s="1" t="s">
        <v>322</v>
      </c>
      <c r="D126" s="2">
        <v>3</v>
      </c>
      <c r="E126" s="1" t="s">
        <v>244</v>
      </c>
      <c r="F126" s="1" t="s">
        <v>245</v>
      </c>
      <c r="G126" s="1" t="s">
        <v>20</v>
      </c>
      <c r="H126" s="1" t="s">
        <v>21</v>
      </c>
      <c r="I126" s="1" t="s">
        <v>5</v>
      </c>
    </row>
    <row r="127" spans="1:9" ht="25.2" customHeight="1">
      <c r="A127" s="2">
        <v>124</v>
      </c>
      <c r="B127" s="1">
        <v>5</v>
      </c>
      <c r="C127" s="1" t="s">
        <v>322</v>
      </c>
      <c r="D127" s="2">
        <v>4</v>
      </c>
      <c r="E127" s="1" t="s">
        <v>246</v>
      </c>
      <c r="F127" s="1" t="s">
        <v>247</v>
      </c>
      <c r="G127" s="1" t="s">
        <v>20</v>
      </c>
      <c r="H127" s="1" t="s">
        <v>21</v>
      </c>
      <c r="I127" s="1" t="s">
        <v>5</v>
      </c>
    </row>
    <row r="128" spans="1:9" ht="25.2" customHeight="1">
      <c r="A128" s="2">
        <v>125</v>
      </c>
      <c r="B128" s="1">
        <v>5</v>
      </c>
      <c r="C128" s="1" t="s">
        <v>322</v>
      </c>
      <c r="D128" s="2">
        <v>5</v>
      </c>
      <c r="E128" s="1" t="s">
        <v>248</v>
      </c>
      <c r="F128" s="1" t="s">
        <v>249</v>
      </c>
      <c r="G128" s="1" t="s">
        <v>20</v>
      </c>
      <c r="H128" s="1" t="s">
        <v>21</v>
      </c>
      <c r="I128" s="1" t="s">
        <v>5</v>
      </c>
    </row>
    <row r="129" spans="1:9" ht="25.2" customHeight="1">
      <c r="A129" s="2">
        <v>126</v>
      </c>
      <c r="B129" s="1">
        <v>5</v>
      </c>
      <c r="C129" s="1" t="s">
        <v>322</v>
      </c>
      <c r="D129" s="2">
        <v>6</v>
      </c>
      <c r="E129" s="1" t="s">
        <v>250</v>
      </c>
      <c r="F129" s="1" t="s">
        <v>251</v>
      </c>
      <c r="G129" s="1" t="s">
        <v>20</v>
      </c>
      <c r="H129" s="1" t="s">
        <v>21</v>
      </c>
      <c r="I129" s="1" t="s">
        <v>5</v>
      </c>
    </row>
    <row r="130" spans="1:9" ht="25.2" customHeight="1">
      <c r="A130" s="2">
        <v>127</v>
      </c>
      <c r="B130" s="1">
        <v>5</v>
      </c>
      <c r="C130" s="1" t="s">
        <v>322</v>
      </c>
      <c r="D130" s="2">
        <v>7</v>
      </c>
      <c r="E130" s="1" t="s">
        <v>252</v>
      </c>
      <c r="F130" s="1" t="s">
        <v>253</v>
      </c>
      <c r="G130" s="1" t="s">
        <v>20</v>
      </c>
      <c r="H130" s="1" t="s">
        <v>21</v>
      </c>
      <c r="I130" s="1" t="s">
        <v>5</v>
      </c>
    </row>
    <row r="131" spans="1:9" ht="25.2" customHeight="1">
      <c r="A131" s="2">
        <v>128</v>
      </c>
      <c r="B131" s="1">
        <v>5</v>
      </c>
      <c r="C131" s="1" t="s">
        <v>322</v>
      </c>
      <c r="D131" s="2">
        <v>8</v>
      </c>
      <c r="E131" s="1" t="s">
        <v>254</v>
      </c>
      <c r="F131" s="1" t="s">
        <v>255</v>
      </c>
      <c r="G131" s="1" t="s">
        <v>20</v>
      </c>
      <c r="H131" s="1" t="s">
        <v>21</v>
      </c>
      <c r="I131" s="1" t="s">
        <v>5</v>
      </c>
    </row>
    <row r="132" spans="1:9" ht="25.2" customHeight="1">
      <c r="A132" s="2">
        <v>129</v>
      </c>
      <c r="B132" s="1">
        <v>5</v>
      </c>
      <c r="C132" s="1" t="s">
        <v>322</v>
      </c>
      <c r="D132" s="2">
        <v>9</v>
      </c>
      <c r="E132" s="1" t="s">
        <v>256</v>
      </c>
      <c r="F132" s="1" t="s">
        <v>257</v>
      </c>
      <c r="G132" s="1" t="s">
        <v>20</v>
      </c>
      <c r="H132" s="1" t="s">
        <v>21</v>
      </c>
      <c r="I132" s="1" t="s">
        <v>5</v>
      </c>
    </row>
    <row r="133" spans="1:9" ht="25.2" customHeight="1">
      <c r="A133" s="2">
        <v>130</v>
      </c>
      <c r="B133" s="1">
        <v>5</v>
      </c>
      <c r="C133" s="1" t="s">
        <v>322</v>
      </c>
      <c r="D133" s="2">
        <v>10</v>
      </c>
      <c r="E133" s="1" t="s">
        <v>258</v>
      </c>
      <c r="F133" s="1" t="s">
        <v>259</v>
      </c>
      <c r="G133" s="1" t="s">
        <v>20</v>
      </c>
      <c r="H133" s="1" t="s">
        <v>21</v>
      </c>
      <c r="I133" s="1" t="s">
        <v>5</v>
      </c>
    </row>
    <row r="134" spans="1:9" ht="25.2" customHeight="1">
      <c r="A134" s="2">
        <v>131</v>
      </c>
      <c r="B134" s="1">
        <v>5</v>
      </c>
      <c r="C134" s="1" t="s">
        <v>322</v>
      </c>
      <c r="D134" s="2">
        <v>11</v>
      </c>
      <c r="E134" s="1" t="s">
        <v>260</v>
      </c>
      <c r="F134" s="1" t="s">
        <v>261</v>
      </c>
      <c r="G134" s="1" t="s">
        <v>20</v>
      </c>
      <c r="H134" s="1" t="s">
        <v>21</v>
      </c>
      <c r="I134" s="1" t="s">
        <v>5</v>
      </c>
    </row>
    <row r="135" spans="1:9" ht="25.2" customHeight="1">
      <c r="A135" s="2">
        <v>132</v>
      </c>
      <c r="B135" s="1">
        <v>5</v>
      </c>
      <c r="C135" s="1" t="s">
        <v>322</v>
      </c>
      <c r="D135" s="2">
        <v>12</v>
      </c>
      <c r="E135" s="1" t="s">
        <v>262</v>
      </c>
      <c r="F135" s="1" t="s">
        <v>263</v>
      </c>
      <c r="G135" s="1" t="s">
        <v>20</v>
      </c>
      <c r="H135" s="1" t="s">
        <v>21</v>
      </c>
      <c r="I135" s="1" t="s">
        <v>5</v>
      </c>
    </row>
    <row r="136" spans="1:9" ht="25.2" customHeight="1">
      <c r="A136" s="2">
        <v>133</v>
      </c>
      <c r="B136" s="1">
        <v>5</v>
      </c>
      <c r="C136" s="1" t="s">
        <v>322</v>
      </c>
      <c r="D136" s="2">
        <v>13</v>
      </c>
      <c r="E136" s="1" t="s">
        <v>264</v>
      </c>
      <c r="F136" s="1" t="s">
        <v>265</v>
      </c>
      <c r="G136" s="1" t="s">
        <v>20</v>
      </c>
      <c r="H136" s="1" t="s">
        <v>21</v>
      </c>
      <c r="I136" s="1" t="s">
        <v>5</v>
      </c>
    </row>
    <row r="137" spans="1:9" ht="25.2" customHeight="1">
      <c r="A137" s="2">
        <v>134</v>
      </c>
      <c r="B137" s="1">
        <v>5</v>
      </c>
      <c r="C137" s="1" t="s">
        <v>322</v>
      </c>
      <c r="D137" s="2">
        <v>14</v>
      </c>
      <c r="E137" s="1" t="s">
        <v>266</v>
      </c>
      <c r="F137" s="1" t="s">
        <v>267</v>
      </c>
      <c r="G137" s="1" t="s">
        <v>20</v>
      </c>
      <c r="H137" s="1" t="s">
        <v>21</v>
      </c>
      <c r="I137" s="1" t="s">
        <v>5</v>
      </c>
    </row>
    <row r="138" spans="1:9" ht="25.2" customHeight="1">
      <c r="A138" s="2">
        <v>135</v>
      </c>
      <c r="B138" s="1">
        <v>5</v>
      </c>
      <c r="C138" s="1" t="s">
        <v>322</v>
      </c>
      <c r="D138" s="2">
        <v>15</v>
      </c>
      <c r="E138" s="1" t="s">
        <v>268</v>
      </c>
      <c r="F138" s="1" t="s">
        <v>269</v>
      </c>
      <c r="G138" s="1" t="s">
        <v>20</v>
      </c>
      <c r="H138" s="1" t="s">
        <v>21</v>
      </c>
      <c r="I138" s="1" t="s">
        <v>5</v>
      </c>
    </row>
    <row r="139" spans="1:9" ht="25.2" customHeight="1">
      <c r="A139" s="2">
        <v>136</v>
      </c>
      <c r="B139" s="1">
        <v>5</v>
      </c>
      <c r="C139" s="1" t="s">
        <v>322</v>
      </c>
      <c r="D139" s="2">
        <v>16</v>
      </c>
      <c r="E139" s="1" t="s">
        <v>270</v>
      </c>
      <c r="F139" s="1" t="s">
        <v>271</v>
      </c>
      <c r="G139" s="1" t="s">
        <v>272</v>
      </c>
      <c r="H139" s="1" t="s">
        <v>273</v>
      </c>
      <c r="I139" s="1" t="s">
        <v>5</v>
      </c>
    </row>
    <row r="140" spans="1:9" ht="25.2" customHeight="1">
      <c r="A140" s="2">
        <v>137</v>
      </c>
      <c r="B140" s="1">
        <v>5</v>
      </c>
      <c r="C140" s="1" t="s">
        <v>322</v>
      </c>
      <c r="D140" s="2">
        <v>17</v>
      </c>
      <c r="E140" s="1" t="s">
        <v>278</v>
      </c>
      <c r="F140" s="1" t="s">
        <v>279</v>
      </c>
      <c r="G140" s="1" t="s">
        <v>8</v>
      </c>
      <c r="H140" s="1" t="s">
        <v>9</v>
      </c>
      <c r="I140" s="1" t="s">
        <v>5</v>
      </c>
    </row>
    <row r="141" spans="1:9" ht="25.2" customHeight="1">
      <c r="A141" s="2">
        <v>138</v>
      </c>
      <c r="B141" s="1">
        <v>5</v>
      </c>
      <c r="C141" s="1" t="s">
        <v>322</v>
      </c>
      <c r="D141" s="2">
        <v>18</v>
      </c>
      <c r="E141" s="1" t="s">
        <v>280</v>
      </c>
      <c r="F141" s="1" t="s">
        <v>281</v>
      </c>
      <c r="G141" s="1" t="s">
        <v>8</v>
      </c>
      <c r="H141" s="1" t="s">
        <v>9</v>
      </c>
      <c r="I141" s="1" t="s">
        <v>5</v>
      </c>
    </row>
    <row r="142" spans="1:9" ht="25.2" customHeight="1">
      <c r="A142" s="2">
        <v>139</v>
      </c>
      <c r="B142" s="1">
        <v>5</v>
      </c>
      <c r="C142" s="1" t="s">
        <v>322</v>
      </c>
      <c r="D142" s="2">
        <v>19</v>
      </c>
      <c r="E142" s="1" t="s">
        <v>301</v>
      </c>
      <c r="F142" s="1" t="s">
        <v>302</v>
      </c>
      <c r="G142" s="1" t="s">
        <v>20</v>
      </c>
      <c r="H142" s="1" t="s">
        <v>303</v>
      </c>
      <c r="I142" s="1" t="s">
        <v>5</v>
      </c>
    </row>
    <row r="143" spans="1:9" ht="25.2" customHeight="1">
      <c r="A143" s="2">
        <v>140</v>
      </c>
      <c r="B143" s="1">
        <v>5</v>
      </c>
      <c r="C143" s="1" t="s">
        <v>322</v>
      </c>
      <c r="D143" s="2">
        <v>20</v>
      </c>
      <c r="E143" s="1" t="s">
        <v>304</v>
      </c>
      <c r="F143" s="1" t="s">
        <v>305</v>
      </c>
      <c r="G143" s="1" t="s">
        <v>306</v>
      </c>
      <c r="H143" s="1" t="s">
        <v>307</v>
      </c>
      <c r="I143" s="1" t="s">
        <v>5</v>
      </c>
    </row>
    <row r="144" spans="1:9" ht="25.2" customHeight="1">
      <c r="A144" s="2">
        <v>141</v>
      </c>
      <c r="B144" s="1">
        <v>5</v>
      </c>
      <c r="C144" s="1" t="s">
        <v>322</v>
      </c>
      <c r="D144" s="2">
        <v>21</v>
      </c>
      <c r="E144" s="1" t="s">
        <v>308</v>
      </c>
      <c r="F144" s="1" t="s">
        <v>309</v>
      </c>
      <c r="G144" s="1" t="s">
        <v>12</v>
      </c>
      <c r="H144" s="1" t="s">
        <v>13</v>
      </c>
      <c r="I144" s="1" t="s">
        <v>5</v>
      </c>
    </row>
    <row r="145" spans="1:9" ht="25.2" customHeight="1">
      <c r="A145" s="2">
        <v>142</v>
      </c>
      <c r="B145" s="1">
        <v>5</v>
      </c>
      <c r="C145" s="1" t="s">
        <v>322</v>
      </c>
      <c r="D145" s="2">
        <v>22</v>
      </c>
      <c r="E145" s="1" t="s">
        <v>310</v>
      </c>
      <c r="F145" s="1" t="s">
        <v>311</v>
      </c>
      <c r="G145" s="1" t="s">
        <v>12</v>
      </c>
      <c r="H145" s="1" t="s">
        <v>13</v>
      </c>
      <c r="I145" s="1" t="s">
        <v>5</v>
      </c>
    </row>
    <row r="146" spans="1:9" ht="25.2" customHeight="1">
      <c r="A146" s="2">
        <v>143</v>
      </c>
      <c r="B146" s="1">
        <v>5</v>
      </c>
      <c r="C146" s="1" t="s">
        <v>322</v>
      </c>
      <c r="D146" s="2">
        <v>23</v>
      </c>
      <c r="E146" s="1" t="s">
        <v>312</v>
      </c>
      <c r="F146" s="1" t="s">
        <v>313</v>
      </c>
      <c r="G146" s="1" t="s">
        <v>20</v>
      </c>
      <c r="H146" s="1" t="s">
        <v>21</v>
      </c>
      <c r="I146" s="1" t="s">
        <v>5</v>
      </c>
    </row>
  </sheetData>
  <autoFilter ref="A3:I3" xr:uid="{4597A43C-29D3-47ED-9115-EA222124B7A7}"/>
  <mergeCells count="2">
    <mergeCell ref="A1:I1"/>
    <mergeCell ref="A2:E2"/>
  </mergeCells>
  <phoneticPr fontId="1" type="noConversion"/>
  <pageMargins left="0.35433070866141736" right="0.35433070866141736" top="0.47244094488188981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72FE-3E1B-4928-9A1C-4E633756C33A}">
  <dimension ref="A1:H143"/>
  <sheetViews>
    <sheetView workbookViewId="0">
      <selection activeCell="E7" sqref="E7"/>
    </sheetView>
  </sheetViews>
  <sheetFormatPr defaultColWidth="9.77734375" defaultRowHeight="55.2" customHeight="1"/>
  <cols>
    <col min="1" max="1" width="7.6640625" style="5" customWidth="1"/>
    <col min="2" max="2" width="9.6640625" style="5" customWidth="1"/>
    <col min="3" max="3" width="7.6640625" style="5" customWidth="1"/>
    <col min="4" max="4" width="17" style="5" customWidth="1"/>
    <col min="5" max="5" width="11.6640625" style="5" customWidth="1"/>
    <col min="6" max="7" width="16.5546875" style="5" customWidth="1"/>
    <col min="8" max="8" width="7.33203125" style="5" customWidth="1"/>
    <col min="9" max="16384" width="9.77734375" style="5"/>
  </cols>
  <sheetData>
    <row r="1" spans="1:8" ht="55.2" customHeight="1">
      <c r="A1" s="6">
        <v>1</v>
      </c>
      <c r="B1" s="6" t="s">
        <v>319</v>
      </c>
      <c r="C1" s="7">
        <v>1</v>
      </c>
      <c r="D1" s="6" t="s">
        <v>275</v>
      </c>
      <c r="E1" s="6" t="s">
        <v>276</v>
      </c>
      <c r="F1" s="6" t="s">
        <v>272</v>
      </c>
      <c r="G1" s="6" t="s">
        <v>277</v>
      </c>
      <c r="H1" s="6" t="s">
        <v>274</v>
      </c>
    </row>
    <row r="2" spans="1:8" ht="55.2" customHeight="1">
      <c r="A2" s="6">
        <v>1</v>
      </c>
      <c r="B2" s="6" t="s">
        <v>319</v>
      </c>
      <c r="C2" s="7">
        <v>2</v>
      </c>
      <c r="D2" s="6" t="s">
        <v>282</v>
      </c>
      <c r="E2" s="6" t="s">
        <v>283</v>
      </c>
      <c r="F2" s="6" t="s">
        <v>8</v>
      </c>
      <c r="G2" s="6" t="s">
        <v>284</v>
      </c>
      <c r="H2" s="6" t="s">
        <v>274</v>
      </c>
    </row>
    <row r="3" spans="1:8" ht="55.2" customHeight="1">
      <c r="A3" s="6">
        <v>1</v>
      </c>
      <c r="B3" s="6" t="s">
        <v>318</v>
      </c>
      <c r="C3" s="7">
        <v>3</v>
      </c>
      <c r="D3" s="6" t="s">
        <v>285</v>
      </c>
      <c r="E3" s="6" t="s">
        <v>286</v>
      </c>
      <c r="F3" s="6" t="s">
        <v>8</v>
      </c>
      <c r="G3" s="6" t="s">
        <v>287</v>
      </c>
      <c r="H3" s="6" t="s">
        <v>274</v>
      </c>
    </row>
    <row r="4" spans="1:8" ht="55.2" customHeight="1">
      <c r="A4" s="6">
        <v>1</v>
      </c>
      <c r="B4" s="6" t="s">
        <v>318</v>
      </c>
      <c r="C4" s="7">
        <v>4</v>
      </c>
      <c r="D4" s="6" t="s">
        <v>288</v>
      </c>
      <c r="E4" s="6" t="s">
        <v>289</v>
      </c>
      <c r="F4" s="6" t="s">
        <v>12</v>
      </c>
      <c r="G4" s="6" t="s">
        <v>290</v>
      </c>
      <c r="H4" s="6" t="s">
        <v>274</v>
      </c>
    </row>
    <row r="5" spans="1:8" ht="55.2" customHeight="1">
      <c r="A5" s="6">
        <v>1</v>
      </c>
      <c r="B5" s="6" t="s">
        <v>318</v>
      </c>
      <c r="C5" s="7">
        <v>5</v>
      </c>
      <c r="D5" s="6" t="s">
        <v>291</v>
      </c>
      <c r="E5" s="6" t="s">
        <v>292</v>
      </c>
      <c r="F5" s="6" t="s">
        <v>293</v>
      </c>
      <c r="G5" s="6" t="s">
        <v>294</v>
      </c>
      <c r="H5" s="6" t="s">
        <v>274</v>
      </c>
    </row>
    <row r="6" spans="1:8" ht="55.2" customHeight="1">
      <c r="A6" s="6">
        <v>1</v>
      </c>
      <c r="B6" s="6" t="s">
        <v>318</v>
      </c>
      <c r="C6" s="7">
        <v>6</v>
      </c>
      <c r="D6" s="6" t="s">
        <v>295</v>
      </c>
      <c r="E6" s="6" t="s">
        <v>296</v>
      </c>
      <c r="F6" s="6" t="s">
        <v>297</v>
      </c>
      <c r="G6" s="6" t="s">
        <v>298</v>
      </c>
      <c r="H6" s="6" t="s">
        <v>274</v>
      </c>
    </row>
    <row r="7" spans="1:8" ht="55.2" customHeight="1">
      <c r="A7" s="6">
        <v>1</v>
      </c>
      <c r="B7" s="6" t="s">
        <v>318</v>
      </c>
      <c r="C7" s="7">
        <v>7</v>
      </c>
      <c r="D7" s="6" t="s">
        <v>299</v>
      </c>
      <c r="E7" s="6" t="s">
        <v>300</v>
      </c>
      <c r="F7" s="6" t="s">
        <v>297</v>
      </c>
      <c r="G7" s="6" t="s">
        <v>298</v>
      </c>
      <c r="H7" s="6" t="s">
        <v>274</v>
      </c>
    </row>
    <row r="8" spans="1:8" ht="55.2" customHeight="1">
      <c r="A8" s="6">
        <v>1</v>
      </c>
      <c r="B8" s="6" t="s">
        <v>318</v>
      </c>
      <c r="C8" s="7">
        <v>8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5</v>
      </c>
    </row>
    <row r="9" spans="1:8" ht="55.2" customHeight="1">
      <c r="A9" s="6">
        <v>1</v>
      </c>
      <c r="B9" s="6" t="s">
        <v>318</v>
      </c>
      <c r="C9" s="7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5</v>
      </c>
    </row>
    <row r="10" spans="1:8" ht="55.2" customHeight="1">
      <c r="A10" s="6">
        <v>1</v>
      </c>
      <c r="B10" s="6" t="s">
        <v>318</v>
      </c>
      <c r="C10" s="7">
        <v>10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5</v>
      </c>
    </row>
    <row r="11" spans="1:8" ht="55.2" customHeight="1">
      <c r="A11" s="6">
        <v>1</v>
      </c>
      <c r="B11" s="6" t="s">
        <v>318</v>
      </c>
      <c r="C11" s="7">
        <v>11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5</v>
      </c>
    </row>
    <row r="12" spans="1:8" ht="55.2" customHeight="1">
      <c r="A12" s="6">
        <v>1</v>
      </c>
      <c r="B12" s="6" t="s">
        <v>318</v>
      </c>
      <c r="C12" s="7">
        <v>12</v>
      </c>
      <c r="D12" s="6" t="s">
        <v>22</v>
      </c>
      <c r="E12" s="6" t="s">
        <v>23</v>
      </c>
      <c r="F12" s="6" t="s">
        <v>20</v>
      </c>
      <c r="G12" s="6" t="s">
        <v>21</v>
      </c>
      <c r="H12" s="6" t="s">
        <v>5</v>
      </c>
    </row>
    <row r="13" spans="1:8" ht="55.2" customHeight="1">
      <c r="A13" s="6">
        <v>1</v>
      </c>
      <c r="B13" s="6" t="s">
        <v>318</v>
      </c>
      <c r="C13" s="7">
        <v>13</v>
      </c>
      <c r="D13" s="6" t="s">
        <v>24</v>
      </c>
      <c r="E13" s="6" t="s">
        <v>25</v>
      </c>
      <c r="F13" s="6" t="s">
        <v>20</v>
      </c>
      <c r="G13" s="6" t="s">
        <v>21</v>
      </c>
      <c r="H13" s="6" t="s">
        <v>5</v>
      </c>
    </row>
    <row r="14" spans="1:8" ht="55.2" customHeight="1">
      <c r="A14" s="6">
        <v>1</v>
      </c>
      <c r="B14" s="6" t="s">
        <v>318</v>
      </c>
      <c r="C14" s="7">
        <v>14</v>
      </c>
      <c r="D14" s="6" t="s">
        <v>26</v>
      </c>
      <c r="E14" s="6" t="s">
        <v>27</v>
      </c>
      <c r="F14" s="6" t="s">
        <v>20</v>
      </c>
      <c r="G14" s="6" t="s">
        <v>21</v>
      </c>
      <c r="H14" s="6" t="s">
        <v>5</v>
      </c>
    </row>
    <row r="15" spans="1:8" ht="55.2" customHeight="1">
      <c r="A15" s="6">
        <v>1</v>
      </c>
      <c r="B15" s="6" t="s">
        <v>318</v>
      </c>
      <c r="C15" s="7">
        <v>15</v>
      </c>
      <c r="D15" s="6" t="s">
        <v>28</v>
      </c>
      <c r="E15" s="6" t="s">
        <v>29</v>
      </c>
      <c r="F15" s="6" t="s">
        <v>20</v>
      </c>
      <c r="G15" s="6" t="s">
        <v>21</v>
      </c>
      <c r="H15" s="6" t="s">
        <v>5</v>
      </c>
    </row>
    <row r="16" spans="1:8" ht="55.2" customHeight="1">
      <c r="A16" s="6">
        <v>1</v>
      </c>
      <c r="B16" s="6" t="s">
        <v>318</v>
      </c>
      <c r="C16" s="7">
        <v>16</v>
      </c>
      <c r="D16" s="6" t="s">
        <v>30</v>
      </c>
      <c r="E16" s="6" t="s">
        <v>31</v>
      </c>
      <c r="F16" s="6" t="s">
        <v>20</v>
      </c>
      <c r="G16" s="6" t="s">
        <v>21</v>
      </c>
      <c r="H16" s="6" t="s">
        <v>5</v>
      </c>
    </row>
    <row r="17" spans="1:8" ht="55.2" customHeight="1">
      <c r="A17" s="6">
        <v>1</v>
      </c>
      <c r="B17" s="6" t="s">
        <v>318</v>
      </c>
      <c r="C17" s="7">
        <v>17</v>
      </c>
      <c r="D17" s="6" t="s">
        <v>32</v>
      </c>
      <c r="E17" s="6" t="s">
        <v>33</v>
      </c>
      <c r="F17" s="6" t="s">
        <v>20</v>
      </c>
      <c r="G17" s="6" t="s">
        <v>21</v>
      </c>
      <c r="H17" s="6" t="s">
        <v>5</v>
      </c>
    </row>
    <row r="18" spans="1:8" ht="55.2" customHeight="1">
      <c r="A18" s="6">
        <v>1</v>
      </c>
      <c r="B18" s="6" t="s">
        <v>318</v>
      </c>
      <c r="C18" s="7">
        <v>18</v>
      </c>
      <c r="D18" s="6" t="s">
        <v>34</v>
      </c>
      <c r="E18" s="6" t="s">
        <v>35</v>
      </c>
      <c r="F18" s="6" t="s">
        <v>20</v>
      </c>
      <c r="G18" s="6" t="s">
        <v>21</v>
      </c>
      <c r="H18" s="6" t="s">
        <v>5</v>
      </c>
    </row>
    <row r="19" spans="1:8" ht="55.2" customHeight="1">
      <c r="A19" s="6">
        <v>1</v>
      </c>
      <c r="B19" s="6" t="s">
        <v>318</v>
      </c>
      <c r="C19" s="7">
        <v>19</v>
      </c>
      <c r="D19" s="6" t="s">
        <v>36</v>
      </c>
      <c r="E19" s="6" t="s">
        <v>37</v>
      </c>
      <c r="F19" s="6" t="s">
        <v>20</v>
      </c>
      <c r="G19" s="6" t="s">
        <v>21</v>
      </c>
      <c r="H19" s="6" t="s">
        <v>5</v>
      </c>
    </row>
    <row r="20" spans="1:8" ht="55.2" customHeight="1">
      <c r="A20" s="6">
        <v>1</v>
      </c>
      <c r="B20" s="6" t="s">
        <v>318</v>
      </c>
      <c r="C20" s="7">
        <v>20</v>
      </c>
      <c r="D20" s="6" t="s">
        <v>38</v>
      </c>
      <c r="E20" s="6" t="s">
        <v>39</v>
      </c>
      <c r="F20" s="6" t="s">
        <v>20</v>
      </c>
      <c r="G20" s="6" t="s">
        <v>21</v>
      </c>
      <c r="H20" s="6" t="s">
        <v>5</v>
      </c>
    </row>
    <row r="21" spans="1:8" ht="55.2" customHeight="1">
      <c r="A21" s="6">
        <v>1</v>
      </c>
      <c r="B21" s="6" t="s">
        <v>318</v>
      </c>
      <c r="C21" s="7">
        <v>21</v>
      </c>
      <c r="D21" s="6" t="s">
        <v>40</v>
      </c>
      <c r="E21" s="6" t="s">
        <v>41</v>
      </c>
      <c r="F21" s="6" t="s">
        <v>20</v>
      </c>
      <c r="G21" s="6" t="s">
        <v>21</v>
      </c>
      <c r="H21" s="6" t="s">
        <v>5</v>
      </c>
    </row>
    <row r="22" spans="1:8" ht="55.2" customHeight="1">
      <c r="A22" s="6">
        <v>1</v>
      </c>
      <c r="B22" s="6" t="s">
        <v>318</v>
      </c>
      <c r="C22" s="7">
        <v>22</v>
      </c>
      <c r="D22" s="6" t="s">
        <v>42</v>
      </c>
      <c r="E22" s="6" t="s">
        <v>43</v>
      </c>
      <c r="F22" s="6" t="s">
        <v>20</v>
      </c>
      <c r="G22" s="6" t="s">
        <v>21</v>
      </c>
      <c r="H22" s="6" t="s">
        <v>5</v>
      </c>
    </row>
    <row r="23" spans="1:8" ht="55.2" customHeight="1">
      <c r="A23" s="6">
        <v>1</v>
      </c>
      <c r="B23" s="6" t="s">
        <v>318</v>
      </c>
      <c r="C23" s="7">
        <v>23</v>
      </c>
      <c r="D23" s="6" t="s">
        <v>44</v>
      </c>
      <c r="E23" s="6" t="s">
        <v>45</v>
      </c>
      <c r="F23" s="6" t="s">
        <v>20</v>
      </c>
      <c r="G23" s="6" t="s">
        <v>21</v>
      </c>
      <c r="H23" s="6" t="s">
        <v>5</v>
      </c>
    </row>
    <row r="24" spans="1:8" ht="55.2" customHeight="1">
      <c r="A24" s="6">
        <v>1</v>
      </c>
      <c r="B24" s="6" t="s">
        <v>318</v>
      </c>
      <c r="C24" s="7">
        <v>24</v>
      </c>
      <c r="D24" s="6" t="s">
        <v>46</v>
      </c>
      <c r="E24" s="6" t="s">
        <v>47</v>
      </c>
      <c r="F24" s="6" t="s">
        <v>20</v>
      </c>
      <c r="G24" s="6" t="s">
        <v>21</v>
      </c>
      <c r="H24" s="6" t="s">
        <v>5</v>
      </c>
    </row>
    <row r="25" spans="1:8" ht="55.2" customHeight="1">
      <c r="A25" s="6">
        <v>1</v>
      </c>
      <c r="B25" s="6" t="s">
        <v>318</v>
      </c>
      <c r="C25" s="7">
        <v>25</v>
      </c>
      <c r="D25" s="6" t="s">
        <v>48</v>
      </c>
      <c r="E25" s="6" t="s">
        <v>49</v>
      </c>
      <c r="F25" s="6" t="s">
        <v>20</v>
      </c>
      <c r="G25" s="6" t="s">
        <v>21</v>
      </c>
      <c r="H25" s="6" t="s">
        <v>5</v>
      </c>
    </row>
    <row r="26" spans="1:8" ht="55.2" customHeight="1">
      <c r="A26" s="6">
        <v>1</v>
      </c>
      <c r="B26" s="6" t="s">
        <v>318</v>
      </c>
      <c r="C26" s="7">
        <v>26</v>
      </c>
      <c r="D26" s="6" t="s">
        <v>50</v>
      </c>
      <c r="E26" s="6" t="s">
        <v>51</v>
      </c>
      <c r="F26" s="6" t="s">
        <v>20</v>
      </c>
      <c r="G26" s="6" t="s">
        <v>21</v>
      </c>
      <c r="H26" s="6" t="s">
        <v>5</v>
      </c>
    </row>
    <row r="27" spans="1:8" ht="55.2" customHeight="1">
      <c r="A27" s="6">
        <v>1</v>
      </c>
      <c r="B27" s="6" t="s">
        <v>318</v>
      </c>
      <c r="C27" s="7">
        <v>27</v>
      </c>
      <c r="D27" s="6" t="s">
        <v>52</v>
      </c>
      <c r="E27" s="6" t="s">
        <v>53</v>
      </c>
      <c r="F27" s="6" t="s">
        <v>20</v>
      </c>
      <c r="G27" s="6" t="s">
        <v>21</v>
      </c>
      <c r="H27" s="6" t="s">
        <v>5</v>
      </c>
    </row>
    <row r="28" spans="1:8" ht="55.2" customHeight="1">
      <c r="A28" s="6">
        <v>1</v>
      </c>
      <c r="B28" s="6" t="s">
        <v>318</v>
      </c>
      <c r="C28" s="7">
        <v>28</v>
      </c>
      <c r="D28" s="6" t="s">
        <v>54</v>
      </c>
      <c r="E28" s="6" t="s">
        <v>55</v>
      </c>
      <c r="F28" s="6" t="s">
        <v>20</v>
      </c>
      <c r="G28" s="6" t="s">
        <v>21</v>
      </c>
      <c r="H28" s="6" t="s">
        <v>5</v>
      </c>
    </row>
    <row r="29" spans="1:8" ht="55.2" customHeight="1">
      <c r="A29" s="6">
        <v>1</v>
      </c>
      <c r="B29" s="6" t="s">
        <v>318</v>
      </c>
      <c r="C29" s="7">
        <v>29</v>
      </c>
      <c r="D29" s="6" t="s">
        <v>56</v>
      </c>
      <c r="E29" s="6" t="s">
        <v>57</v>
      </c>
      <c r="F29" s="6" t="s">
        <v>20</v>
      </c>
      <c r="G29" s="6" t="s">
        <v>21</v>
      </c>
      <c r="H29" s="6" t="s">
        <v>5</v>
      </c>
    </row>
    <row r="30" spans="1:8" ht="55.2" customHeight="1">
      <c r="A30" s="6">
        <v>1</v>
      </c>
      <c r="B30" s="6" t="s">
        <v>318</v>
      </c>
      <c r="C30" s="8">
        <v>30</v>
      </c>
      <c r="D30" s="6" t="s">
        <v>58</v>
      </c>
      <c r="E30" s="6" t="s">
        <v>59</v>
      </c>
      <c r="F30" s="6" t="s">
        <v>20</v>
      </c>
      <c r="G30" s="6" t="s">
        <v>21</v>
      </c>
      <c r="H30" s="6" t="s">
        <v>5</v>
      </c>
    </row>
    <row r="31" spans="1:8" ht="55.2" customHeight="1">
      <c r="A31" s="6">
        <v>2</v>
      </c>
      <c r="B31" s="6" t="s">
        <v>318</v>
      </c>
      <c r="C31" s="7">
        <v>1</v>
      </c>
      <c r="D31" s="6" t="s">
        <v>60</v>
      </c>
      <c r="E31" s="6" t="s">
        <v>61</v>
      </c>
      <c r="F31" s="6" t="s">
        <v>20</v>
      </c>
      <c r="G31" s="6" t="s">
        <v>21</v>
      </c>
      <c r="H31" s="6" t="s">
        <v>5</v>
      </c>
    </row>
    <row r="32" spans="1:8" ht="55.2" customHeight="1">
      <c r="A32" s="6">
        <v>2</v>
      </c>
      <c r="B32" s="6" t="s">
        <v>318</v>
      </c>
      <c r="C32" s="7">
        <v>2</v>
      </c>
      <c r="D32" s="6" t="s">
        <v>62</v>
      </c>
      <c r="E32" s="6" t="s">
        <v>63</v>
      </c>
      <c r="F32" s="6" t="s">
        <v>20</v>
      </c>
      <c r="G32" s="6" t="s">
        <v>21</v>
      </c>
      <c r="H32" s="6" t="s">
        <v>5</v>
      </c>
    </row>
    <row r="33" spans="1:8" ht="55.2" customHeight="1">
      <c r="A33" s="6">
        <v>2</v>
      </c>
      <c r="B33" s="6" t="s">
        <v>318</v>
      </c>
      <c r="C33" s="7">
        <v>3</v>
      </c>
      <c r="D33" s="6" t="s">
        <v>64</v>
      </c>
      <c r="E33" s="6" t="s">
        <v>65</v>
      </c>
      <c r="F33" s="6" t="s">
        <v>20</v>
      </c>
      <c r="G33" s="6" t="s">
        <v>21</v>
      </c>
      <c r="H33" s="6" t="s">
        <v>5</v>
      </c>
    </row>
    <row r="34" spans="1:8" ht="55.2" customHeight="1">
      <c r="A34" s="6">
        <v>2</v>
      </c>
      <c r="B34" s="6" t="s">
        <v>318</v>
      </c>
      <c r="C34" s="7">
        <v>4</v>
      </c>
      <c r="D34" s="6" t="s">
        <v>66</v>
      </c>
      <c r="E34" s="6" t="s">
        <v>67</v>
      </c>
      <c r="F34" s="6" t="s">
        <v>20</v>
      </c>
      <c r="G34" s="6" t="s">
        <v>21</v>
      </c>
      <c r="H34" s="6" t="s">
        <v>5</v>
      </c>
    </row>
    <row r="35" spans="1:8" ht="55.2" customHeight="1">
      <c r="A35" s="6">
        <v>2</v>
      </c>
      <c r="B35" s="6" t="s">
        <v>318</v>
      </c>
      <c r="C35" s="7">
        <v>5</v>
      </c>
      <c r="D35" s="6" t="s">
        <v>68</v>
      </c>
      <c r="E35" s="6" t="s">
        <v>69</v>
      </c>
      <c r="F35" s="6" t="s">
        <v>20</v>
      </c>
      <c r="G35" s="6" t="s">
        <v>21</v>
      </c>
      <c r="H35" s="6" t="s">
        <v>5</v>
      </c>
    </row>
    <row r="36" spans="1:8" ht="55.2" customHeight="1">
      <c r="A36" s="6">
        <v>2</v>
      </c>
      <c r="B36" s="6" t="s">
        <v>318</v>
      </c>
      <c r="C36" s="7">
        <v>6</v>
      </c>
      <c r="D36" s="6" t="s">
        <v>70</v>
      </c>
      <c r="E36" s="6" t="s">
        <v>71</v>
      </c>
      <c r="F36" s="6" t="s">
        <v>20</v>
      </c>
      <c r="G36" s="6" t="s">
        <v>21</v>
      </c>
      <c r="H36" s="6" t="s">
        <v>5</v>
      </c>
    </row>
    <row r="37" spans="1:8" ht="55.2" customHeight="1">
      <c r="A37" s="6">
        <v>2</v>
      </c>
      <c r="B37" s="6" t="s">
        <v>318</v>
      </c>
      <c r="C37" s="7">
        <v>7</v>
      </c>
      <c r="D37" s="6" t="s">
        <v>72</v>
      </c>
      <c r="E37" s="6" t="s">
        <v>73</v>
      </c>
      <c r="F37" s="6" t="s">
        <v>20</v>
      </c>
      <c r="G37" s="6" t="s">
        <v>21</v>
      </c>
      <c r="H37" s="6" t="s">
        <v>5</v>
      </c>
    </row>
    <row r="38" spans="1:8" ht="55.2" customHeight="1">
      <c r="A38" s="6">
        <v>2</v>
      </c>
      <c r="B38" s="6" t="s">
        <v>318</v>
      </c>
      <c r="C38" s="7">
        <v>8</v>
      </c>
      <c r="D38" s="6" t="s">
        <v>74</v>
      </c>
      <c r="E38" s="6" t="s">
        <v>75</v>
      </c>
      <c r="F38" s="6" t="s">
        <v>20</v>
      </c>
      <c r="G38" s="6" t="s">
        <v>21</v>
      </c>
      <c r="H38" s="6" t="s">
        <v>5</v>
      </c>
    </row>
    <row r="39" spans="1:8" ht="55.2" customHeight="1">
      <c r="A39" s="6">
        <v>2</v>
      </c>
      <c r="B39" s="6" t="s">
        <v>318</v>
      </c>
      <c r="C39" s="7">
        <v>9</v>
      </c>
      <c r="D39" s="6" t="s">
        <v>76</v>
      </c>
      <c r="E39" s="6" t="s">
        <v>77</v>
      </c>
      <c r="F39" s="6" t="s">
        <v>20</v>
      </c>
      <c r="G39" s="6" t="s">
        <v>21</v>
      </c>
      <c r="H39" s="6" t="s">
        <v>5</v>
      </c>
    </row>
    <row r="40" spans="1:8" ht="55.2" customHeight="1">
      <c r="A40" s="6">
        <v>2</v>
      </c>
      <c r="B40" s="6" t="s">
        <v>318</v>
      </c>
      <c r="C40" s="7">
        <v>10</v>
      </c>
      <c r="D40" s="6" t="s">
        <v>78</v>
      </c>
      <c r="E40" s="6" t="s">
        <v>79</v>
      </c>
      <c r="F40" s="6" t="s">
        <v>20</v>
      </c>
      <c r="G40" s="6" t="s">
        <v>21</v>
      </c>
      <c r="H40" s="6" t="s">
        <v>5</v>
      </c>
    </row>
    <row r="41" spans="1:8" ht="55.2" customHeight="1">
      <c r="A41" s="6">
        <v>2</v>
      </c>
      <c r="B41" s="6" t="s">
        <v>318</v>
      </c>
      <c r="C41" s="7">
        <v>11</v>
      </c>
      <c r="D41" s="6" t="s">
        <v>80</v>
      </c>
      <c r="E41" s="6" t="s">
        <v>81</v>
      </c>
      <c r="F41" s="6" t="s">
        <v>20</v>
      </c>
      <c r="G41" s="6" t="s">
        <v>21</v>
      </c>
      <c r="H41" s="6" t="s">
        <v>5</v>
      </c>
    </row>
    <row r="42" spans="1:8" ht="55.2" customHeight="1">
      <c r="A42" s="6">
        <v>2</v>
      </c>
      <c r="B42" s="6" t="s">
        <v>318</v>
      </c>
      <c r="C42" s="7">
        <v>12</v>
      </c>
      <c r="D42" s="6" t="s">
        <v>82</v>
      </c>
      <c r="E42" s="6" t="s">
        <v>83</v>
      </c>
      <c r="F42" s="6" t="s">
        <v>20</v>
      </c>
      <c r="G42" s="6" t="s">
        <v>21</v>
      </c>
      <c r="H42" s="6" t="s">
        <v>5</v>
      </c>
    </row>
    <row r="43" spans="1:8" ht="55.2" customHeight="1">
      <c r="A43" s="6">
        <v>2</v>
      </c>
      <c r="B43" s="6" t="s">
        <v>318</v>
      </c>
      <c r="C43" s="7">
        <v>13</v>
      </c>
      <c r="D43" s="6" t="s">
        <v>84</v>
      </c>
      <c r="E43" s="6" t="s">
        <v>85</v>
      </c>
      <c r="F43" s="6" t="s">
        <v>20</v>
      </c>
      <c r="G43" s="6" t="s">
        <v>21</v>
      </c>
      <c r="H43" s="6" t="s">
        <v>5</v>
      </c>
    </row>
    <row r="44" spans="1:8" ht="55.2" customHeight="1">
      <c r="A44" s="6">
        <v>2</v>
      </c>
      <c r="B44" s="6" t="s">
        <v>318</v>
      </c>
      <c r="C44" s="7">
        <v>14</v>
      </c>
      <c r="D44" s="6" t="s">
        <v>86</v>
      </c>
      <c r="E44" s="6" t="s">
        <v>87</v>
      </c>
      <c r="F44" s="6" t="s">
        <v>20</v>
      </c>
      <c r="G44" s="6" t="s">
        <v>21</v>
      </c>
      <c r="H44" s="6" t="s">
        <v>5</v>
      </c>
    </row>
    <row r="45" spans="1:8" ht="55.2" customHeight="1">
      <c r="A45" s="6">
        <v>2</v>
      </c>
      <c r="B45" s="6" t="s">
        <v>318</v>
      </c>
      <c r="C45" s="7">
        <v>15</v>
      </c>
      <c r="D45" s="6" t="s">
        <v>88</v>
      </c>
      <c r="E45" s="6" t="s">
        <v>89</v>
      </c>
      <c r="F45" s="6" t="s">
        <v>20</v>
      </c>
      <c r="G45" s="6" t="s">
        <v>21</v>
      </c>
      <c r="H45" s="6" t="s">
        <v>5</v>
      </c>
    </row>
    <row r="46" spans="1:8" ht="55.2" customHeight="1">
      <c r="A46" s="6">
        <v>2</v>
      </c>
      <c r="B46" s="6" t="s">
        <v>318</v>
      </c>
      <c r="C46" s="7">
        <v>16</v>
      </c>
      <c r="D46" s="6" t="s">
        <v>90</v>
      </c>
      <c r="E46" s="6" t="s">
        <v>91</v>
      </c>
      <c r="F46" s="6" t="s">
        <v>20</v>
      </c>
      <c r="G46" s="6" t="s">
        <v>21</v>
      </c>
      <c r="H46" s="6" t="s">
        <v>5</v>
      </c>
    </row>
    <row r="47" spans="1:8" ht="55.2" customHeight="1">
      <c r="A47" s="6">
        <v>2</v>
      </c>
      <c r="B47" s="6" t="s">
        <v>318</v>
      </c>
      <c r="C47" s="7">
        <v>17</v>
      </c>
      <c r="D47" s="6" t="s">
        <v>92</v>
      </c>
      <c r="E47" s="6" t="s">
        <v>93</v>
      </c>
      <c r="F47" s="6" t="s">
        <v>20</v>
      </c>
      <c r="G47" s="6" t="s">
        <v>21</v>
      </c>
      <c r="H47" s="6" t="s">
        <v>5</v>
      </c>
    </row>
    <row r="48" spans="1:8" ht="55.2" customHeight="1">
      <c r="A48" s="6">
        <v>2</v>
      </c>
      <c r="B48" s="6" t="s">
        <v>318</v>
      </c>
      <c r="C48" s="7">
        <v>18</v>
      </c>
      <c r="D48" s="6" t="s">
        <v>94</v>
      </c>
      <c r="E48" s="6" t="s">
        <v>95</v>
      </c>
      <c r="F48" s="6" t="s">
        <v>20</v>
      </c>
      <c r="G48" s="6" t="s">
        <v>21</v>
      </c>
      <c r="H48" s="6" t="s">
        <v>5</v>
      </c>
    </row>
    <row r="49" spans="1:8" ht="55.2" customHeight="1">
      <c r="A49" s="6">
        <v>2</v>
      </c>
      <c r="B49" s="6" t="s">
        <v>318</v>
      </c>
      <c r="C49" s="7">
        <v>19</v>
      </c>
      <c r="D49" s="6" t="s">
        <v>96</v>
      </c>
      <c r="E49" s="6" t="s">
        <v>97</v>
      </c>
      <c r="F49" s="6" t="s">
        <v>20</v>
      </c>
      <c r="G49" s="6" t="s">
        <v>21</v>
      </c>
      <c r="H49" s="6" t="s">
        <v>5</v>
      </c>
    </row>
    <row r="50" spans="1:8" ht="55.2" customHeight="1">
      <c r="A50" s="6">
        <v>2</v>
      </c>
      <c r="B50" s="6" t="s">
        <v>318</v>
      </c>
      <c r="C50" s="7">
        <v>20</v>
      </c>
      <c r="D50" s="6" t="s">
        <v>98</v>
      </c>
      <c r="E50" s="6" t="s">
        <v>99</v>
      </c>
      <c r="F50" s="6" t="s">
        <v>20</v>
      </c>
      <c r="G50" s="6" t="s">
        <v>21</v>
      </c>
      <c r="H50" s="6" t="s">
        <v>5</v>
      </c>
    </row>
    <row r="51" spans="1:8" ht="55.2" customHeight="1">
      <c r="A51" s="6">
        <v>2</v>
      </c>
      <c r="B51" s="6" t="s">
        <v>318</v>
      </c>
      <c r="C51" s="7">
        <v>21</v>
      </c>
      <c r="D51" s="6" t="s">
        <v>100</v>
      </c>
      <c r="E51" s="6" t="s">
        <v>101</v>
      </c>
      <c r="F51" s="6" t="s">
        <v>20</v>
      </c>
      <c r="G51" s="6" t="s">
        <v>21</v>
      </c>
      <c r="H51" s="6" t="s">
        <v>5</v>
      </c>
    </row>
    <row r="52" spans="1:8" ht="55.2" customHeight="1">
      <c r="A52" s="6">
        <v>2</v>
      </c>
      <c r="B52" s="6" t="s">
        <v>318</v>
      </c>
      <c r="C52" s="7">
        <v>22</v>
      </c>
      <c r="D52" s="6" t="s">
        <v>102</v>
      </c>
      <c r="E52" s="6" t="s">
        <v>103</v>
      </c>
      <c r="F52" s="6" t="s">
        <v>20</v>
      </c>
      <c r="G52" s="6" t="s">
        <v>21</v>
      </c>
      <c r="H52" s="6" t="s">
        <v>5</v>
      </c>
    </row>
    <row r="53" spans="1:8" ht="55.2" customHeight="1">
      <c r="A53" s="6">
        <v>2</v>
      </c>
      <c r="B53" s="6" t="s">
        <v>318</v>
      </c>
      <c r="C53" s="7">
        <v>23</v>
      </c>
      <c r="D53" s="6" t="s">
        <v>104</v>
      </c>
      <c r="E53" s="6" t="s">
        <v>105</v>
      </c>
      <c r="F53" s="6" t="s">
        <v>20</v>
      </c>
      <c r="G53" s="6" t="s">
        <v>21</v>
      </c>
      <c r="H53" s="6" t="s">
        <v>5</v>
      </c>
    </row>
    <row r="54" spans="1:8" ht="55.2" customHeight="1">
      <c r="A54" s="6">
        <v>2</v>
      </c>
      <c r="B54" s="6" t="s">
        <v>318</v>
      </c>
      <c r="C54" s="7">
        <v>24</v>
      </c>
      <c r="D54" s="6" t="s">
        <v>106</v>
      </c>
      <c r="E54" s="6" t="s">
        <v>107</v>
      </c>
      <c r="F54" s="6" t="s">
        <v>20</v>
      </c>
      <c r="G54" s="6" t="s">
        <v>21</v>
      </c>
      <c r="H54" s="6" t="s">
        <v>5</v>
      </c>
    </row>
    <row r="55" spans="1:8" ht="55.2" customHeight="1">
      <c r="A55" s="6">
        <v>2</v>
      </c>
      <c r="B55" s="6" t="s">
        <v>318</v>
      </c>
      <c r="C55" s="7">
        <v>25</v>
      </c>
      <c r="D55" s="6" t="s">
        <v>108</v>
      </c>
      <c r="E55" s="6" t="s">
        <v>109</v>
      </c>
      <c r="F55" s="6" t="s">
        <v>20</v>
      </c>
      <c r="G55" s="6" t="s">
        <v>21</v>
      </c>
      <c r="H55" s="6" t="s">
        <v>5</v>
      </c>
    </row>
    <row r="56" spans="1:8" ht="55.2" customHeight="1">
      <c r="A56" s="6">
        <v>2</v>
      </c>
      <c r="B56" s="6" t="s">
        <v>318</v>
      </c>
      <c r="C56" s="7">
        <v>26</v>
      </c>
      <c r="D56" s="6" t="s">
        <v>110</v>
      </c>
      <c r="E56" s="6" t="s">
        <v>111</v>
      </c>
      <c r="F56" s="6" t="s">
        <v>20</v>
      </c>
      <c r="G56" s="6" t="s">
        <v>21</v>
      </c>
      <c r="H56" s="6" t="s">
        <v>5</v>
      </c>
    </row>
    <row r="57" spans="1:8" ht="55.2" customHeight="1">
      <c r="A57" s="6">
        <v>2</v>
      </c>
      <c r="B57" s="6" t="s">
        <v>318</v>
      </c>
      <c r="C57" s="7">
        <v>27</v>
      </c>
      <c r="D57" s="6" t="s">
        <v>112</v>
      </c>
      <c r="E57" s="6" t="s">
        <v>113</v>
      </c>
      <c r="F57" s="6" t="s">
        <v>20</v>
      </c>
      <c r="G57" s="6" t="s">
        <v>21</v>
      </c>
      <c r="H57" s="6" t="s">
        <v>5</v>
      </c>
    </row>
    <row r="58" spans="1:8" ht="55.2" customHeight="1">
      <c r="A58" s="6">
        <v>2</v>
      </c>
      <c r="B58" s="6" t="s">
        <v>318</v>
      </c>
      <c r="C58" s="7">
        <v>28</v>
      </c>
      <c r="D58" s="6" t="s">
        <v>114</v>
      </c>
      <c r="E58" s="6" t="s">
        <v>115</v>
      </c>
      <c r="F58" s="6" t="s">
        <v>20</v>
      </c>
      <c r="G58" s="6" t="s">
        <v>21</v>
      </c>
      <c r="H58" s="6" t="s">
        <v>5</v>
      </c>
    </row>
    <row r="59" spans="1:8" ht="55.2" customHeight="1">
      <c r="A59" s="6">
        <v>2</v>
      </c>
      <c r="B59" s="6" t="s">
        <v>318</v>
      </c>
      <c r="C59" s="7">
        <v>29</v>
      </c>
      <c r="D59" s="6" t="s">
        <v>116</v>
      </c>
      <c r="E59" s="6" t="s">
        <v>117</v>
      </c>
      <c r="F59" s="6" t="s">
        <v>20</v>
      </c>
      <c r="G59" s="6" t="s">
        <v>21</v>
      </c>
      <c r="H59" s="6" t="s">
        <v>5</v>
      </c>
    </row>
    <row r="60" spans="1:8" ht="55.2" customHeight="1">
      <c r="A60" s="6">
        <v>2</v>
      </c>
      <c r="B60" s="6" t="s">
        <v>318</v>
      </c>
      <c r="C60" s="8">
        <v>30</v>
      </c>
      <c r="D60" s="6" t="s">
        <v>118</v>
      </c>
      <c r="E60" s="6" t="s">
        <v>119</v>
      </c>
      <c r="F60" s="6" t="s">
        <v>20</v>
      </c>
      <c r="G60" s="6" t="s">
        <v>21</v>
      </c>
      <c r="H60" s="6" t="s">
        <v>5</v>
      </c>
    </row>
    <row r="61" spans="1:8" ht="55.2" customHeight="1">
      <c r="A61" s="6">
        <v>3</v>
      </c>
      <c r="B61" s="6" t="s">
        <v>321</v>
      </c>
      <c r="C61" s="7">
        <v>1</v>
      </c>
      <c r="D61" s="6" t="s">
        <v>120</v>
      </c>
      <c r="E61" s="6" t="s">
        <v>121</v>
      </c>
      <c r="F61" s="6" t="s">
        <v>20</v>
      </c>
      <c r="G61" s="6" t="s">
        <v>21</v>
      </c>
      <c r="H61" s="6" t="s">
        <v>5</v>
      </c>
    </row>
    <row r="62" spans="1:8" ht="55.2" customHeight="1">
      <c r="A62" s="6">
        <v>3</v>
      </c>
      <c r="B62" s="6" t="s">
        <v>321</v>
      </c>
      <c r="C62" s="7">
        <v>2</v>
      </c>
      <c r="D62" s="6" t="s">
        <v>122</v>
      </c>
      <c r="E62" s="6" t="s">
        <v>123</v>
      </c>
      <c r="F62" s="6" t="s">
        <v>20</v>
      </c>
      <c r="G62" s="6" t="s">
        <v>21</v>
      </c>
      <c r="H62" s="6" t="s">
        <v>5</v>
      </c>
    </row>
    <row r="63" spans="1:8" ht="55.2" customHeight="1">
      <c r="A63" s="6">
        <v>3</v>
      </c>
      <c r="B63" s="6" t="s">
        <v>320</v>
      </c>
      <c r="C63" s="7">
        <v>3</v>
      </c>
      <c r="D63" s="6" t="s">
        <v>124</v>
      </c>
      <c r="E63" s="6" t="s">
        <v>125</v>
      </c>
      <c r="F63" s="6" t="s">
        <v>20</v>
      </c>
      <c r="G63" s="6" t="s">
        <v>21</v>
      </c>
      <c r="H63" s="6" t="s">
        <v>5</v>
      </c>
    </row>
    <row r="64" spans="1:8" ht="55.2" customHeight="1">
      <c r="A64" s="6">
        <v>3</v>
      </c>
      <c r="B64" s="6" t="s">
        <v>320</v>
      </c>
      <c r="C64" s="7">
        <v>4</v>
      </c>
      <c r="D64" s="6" t="s">
        <v>126</v>
      </c>
      <c r="E64" s="6" t="s">
        <v>127</v>
      </c>
      <c r="F64" s="6" t="s">
        <v>20</v>
      </c>
      <c r="G64" s="6" t="s">
        <v>21</v>
      </c>
      <c r="H64" s="6" t="s">
        <v>5</v>
      </c>
    </row>
    <row r="65" spans="1:8" ht="55.2" customHeight="1">
      <c r="A65" s="6">
        <v>3</v>
      </c>
      <c r="B65" s="6" t="s">
        <v>320</v>
      </c>
      <c r="C65" s="7">
        <v>5</v>
      </c>
      <c r="D65" s="6" t="s">
        <v>128</v>
      </c>
      <c r="E65" s="6" t="s">
        <v>129</v>
      </c>
      <c r="F65" s="6" t="s">
        <v>20</v>
      </c>
      <c r="G65" s="6" t="s">
        <v>21</v>
      </c>
      <c r="H65" s="6" t="s">
        <v>5</v>
      </c>
    </row>
    <row r="66" spans="1:8" ht="55.2" customHeight="1">
      <c r="A66" s="6">
        <v>3</v>
      </c>
      <c r="B66" s="6" t="s">
        <v>320</v>
      </c>
      <c r="C66" s="7">
        <v>6</v>
      </c>
      <c r="D66" s="6" t="s">
        <v>130</v>
      </c>
      <c r="E66" s="6" t="s">
        <v>131</v>
      </c>
      <c r="F66" s="6" t="s">
        <v>20</v>
      </c>
      <c r="G66" s="6" t="s">
        <v>21</v>
      </c>
      <c r="H66" s="6" t="s">
        <v>5</v>
      </c>
    </row>
    <row r="67" spans="1:8" ht="55.2" customHeight="1">
      <c r="A67" s="6">
        <v>3</v>
      </c>
      <c r="B67" s="6" t="s">
        <v>320</v>
      </c>
      <c r="C67" s="7">
        <v>7</v>
      </c>
      <c r="D67" s="6" t="s">
        <v>132</v>
      </c>
      <c r="E67" s="6" t="s">
        <v>133</v>
      </c>
      <c r="F67" s="6" t="s">
        <v>20</v>
      </c>
      <c r="G67" s="6" t="s">
        <v>21</v>
      </c>
      <c r="H67" s="6" t="s">
        <v>5</v>
      </c>
    </row>
    <row r="68" spans="1:8" ht="55.2" customHeight="1">
      <c r="A68" s="6">
        <v>3</v>
      </c>
      <c r="B68" s="6" t="s">
        <v>320</v>
      </c>
      <c r="C68" s="7">
        <v>8</v>
      </c>
      <c r="D68" s="6" t="s">
        <v>134</v>
      </c>
      <c r="E68" s="6" t="s">
        <v>135</v>
      </c>
      <c r="F68" s="6" t="s">
        <v>20</v>
      </c>
      <c r="G68" s="6" t="s">
        <v>21</v>
      </c>
      <c r="H68" s="6" t="s">
        <v>5</v>
      </c>
    </row>
    <row r="69" spans="1:8" ht="55.2" customHeight="1">
      <c r="A69" s="6">
        <v>3</v>
      </c>
      <c r="B69" s="6" t="s">
        <v>320</v>
      </c>
      <c r="C69" s="7">
        <v>9</v>
      </c>
      <c r="D69" s="6" t="s">
        <v>136</v>
      </c>
      <c r="E69" s="6" t="s">
        <v>137</v>
      </c>
      <c r="F69" s="6" t="s">
        <v>20</v>
      </c>
      <c r="G69" s="6" t="s">
        <v>21</v>
      </c>
      <c r="H69" s="6" t="s">
        <v>5</v>
      </c>
    </row>
    <row r="70" spans="1:8" ht="55.2" customHeight="1">
      <c r="A70" s="6">
        <v>3</v>
      </c>
      <c r="B70" s="6" t="s">
        <v>320</v>
      </c>
      <c r="C70" s="7">
        <v>10</v>
      </c>
      <c r="D70" s="6" t="s">
        <v>138</v>
      </c>
      <c r="E70" s="6" t="s">
        <v>139</v>
      </c>
      <c r="F70" s="6" t="s">
        <v>20</v>
      </c>
      <c r="G70" s="6" t="s">
        <v>21</v>
      </c>
      <c r="H70" s="6" t="s">
        <v>5</v>
      </c>
    </row>
    <row r="71" spans="1:8" ht="55.2" customHeight="1">
      <c r="A71" s="6">
        <v>3</v>
      </c>
      <c r="B71" s="6" t="s">
        <v>320</v>
      </c>
      <c r="C71" s="7">
        <v>11</v>
      </c>
      <c r="D71" s="6" t="s">
        <v>140</v>
      </c>
      <c r="E71" s="6" t="s">
        <v>141</v>
      </c>
      <c r="F71" s="6" t="s">
        <v>20</v>
      </c>
      <c r="G71" s="6" t="s">
        <v>21</v>
      </c>
      <c r="H71" s="6" t="s">
        <v>5</v>
      </c>
    </row>
    <row r="72" spans="1:8" ht="55.2" customHeight="1">
      <c r="A72" s="6">
        <v>3</v>
      </c>
      <c r="B72" s="6" t="s">
        <v>320</v>
      </c>
      <c r="C72" s="7">
        <v>12</v>
      </c>
      <c r="D72" s="6" t="s">
        <v>142</v>
      </c>
      <c r="E72" s="6" t="s">
        <v>143</v>
      </c>
      <c r="F72" s="6" t="s">
        <v>20</v>
      </c>
      <c r="G72" s="6" t="s">
        <v>21</v>
      </c>
      <c r="H72" s="6" t="s">
        <v>5</v>
      </c>
    </row>
    <row r="73" spans="1:8" ht="55.2" customHeight="1">
      <c r="A73" s="6">
        <v>3</v>
      </c>
      <c r="B73" s="6" t="s">
        <v>320</v>
      </c>
      <c r="C73" s="7">
        <v>13</v>
      </c>
      <c r="D73" s="6" t="s">
        <v>144</v>
      </c>
      <c r="E73" s="6" t="s">
        <v>145</v>
      </c>
      <c r="F73" s="6" t="s">
        <v>20</v>
      </c>
      <c r="G73" s="6" t="s">
        <v>21</v>
      </c>
      <c r="H73" s="6" t="s">
        <v>5</v>
      </c>
    </row>
    <row r="74" spans="1:8" ht="55.2" customHeight="1">
      <c r="A74" s="6">
        <v>3</v>
      </c>
      <c r="B74" s="6" t="s">
        <v>320</v>
      </c>
      <c r="C74" s="7">
        <v>14</v>
      </c>
      <c r="D74" s="6" t="s">
        <v>146</v>
      </c>
      <c r="E74" s="6" t="s">
        <v>147</v>
      </c>
      <c r="F74" s="6" t="s">
        <v>20</v>
      </c>
      <c r="G74" s="6" t="s">
        <v>21</v>
      </c>
      <c r="H74" s="6" t="s">
        <v>5</v>
      </c>
    </row>
    <row r="75" spans="1:8" ht="55.2" customHeight="1">
      <c r="A75" s="6">
        <v>3</v>
      </c>
      <c r="B75" s="6" t="s">
        <v>320</v>
      </c>
      <c r="C75" s="7">
        <v>15</v>
      </c>
      <c r="D75" s="6" t="s">
        <v>148</v>
      </c>
      <c r="E75" s="6" t="s">
        <v>149</v>
      </c>
      <c r="F75" s="6" t="s">
        <v>20</v>
      </c>
      <c r="G75" s="6" t="s">
        <v>21</v>
      </c>
      <c r="H75" s="6" t="s">
        <v>5</v>
      </c>
    </row>
    <row r="76" spans="1:8" ht="55.2" customHeight="1">
      <c r="A76" s="6">
        <v>3</v>
      </c>
      <c r="B76" s="6" t="s">
        <v>320</v>
      </c>
      <c r="C76" s="7">
        <v>16</v>
      </c>
      <c r="D76" s="6" t="s">
        <v>150</v>
      </c>
      <c r="E76" s="6" t="s">
        <v>151</v>
      </c>
      <c r="F76" s="6" t="s">
        <v>20</v>
      </c>
      <c r="G76" s="6" t="s">
        <v>21</v>
      </c>
      <c r="H76" s="6" t="s">
        <v>5</v>
      </c>
    </row>
    <row r="77" spans="1:8" ht="55.2" customHeight="1">
      <c r="A77" s="6">
        <v>3</v>
      </c>
      <c r="B77" s="6" t="s">
        <v>320</v>
      </c>
      <c r="C77" s="7">
        <v>17</v>
      </c>
      <c r="D77" s="6" t="s">
        <v>152</v>
      </c>
      <c r="E77" s="6" t="s">
        <v>153</v>
      </c>
      <c r="F77" s="6" t="s">
        <v>20</v>
      </c>
      <c r="G77" s="6" t="s">
        <v>21</v>
      </c>
      <c r="H77" s="6" t="s">
        <v>5</v>
      </c>
    </row>
    <row r="78" spans="1:8" ht="55.2" customHeight="1">
      <c r="A78" s="6">
        <v>3</v>
      </c>
      <c r="B78" s="6" t="s">
        <v>320</v>
      </c>
      <c r="C78" s="7">
        <v>18</v>
      </c>
      <c r="D78" s="6" t="s">
        <v>154</v>
      </c>
      <c r="E78" s="6" t="s">
        <v>155</v>
      </c>
      <c r="F78" s="6" t="s">
        <v>20</v>
      </c>
      <c r="G78" s="6" t="s">
        <v>21</v>
      </c>
      <c r="H78" s="6" t="s">
        <v>5</v>
      </c>
    </row>
    <row r="79" spans="1:8" ht="55.2" customHeight="1">
      <c r="A79" s="6">
        <v>3</v>
      </c>
      <c r="B79" s="6" t="s">
        <v>320</v>
      </c>
      <c r="C79" s="7">
        <v>19</v>
      </c>
      <c r="D79" s="6" t="s">
        <v>156</v>
      </c>
      <c r="E79" s="6" t="s">
        <v>157</v>
      </c>
      <c r="F79" s="6" t="s">
        <v>20</v>
      </c>
      <c r="G79" s="6" t="s">
        <v>21</v>
      </c>
      <c r="H79" s="6" t="s">
        <v>5</v>
      </c>
    </row>
    <row r="80" spans="1:8" ht="55.2" customHeight="1">
      <c r="A80" s="6">
        <v>3</v>
      </c>
      <c r="B80" s="6" t="s">
        <v>320</v>
      </c>
      <c r="C80" s="7">
        <v>20</v>
      </c>
      <c r="D80" s="6" t="s">
        <v>158</v>
      </c>
      <c r="E80" s="6" t="s">
        <v>159</v>
      </c>
      <c r="F80" s="6" t="s">
        <v>20</v>
      </c>
      <c r="G80" s="6" t="s">
        <v>21</v>
      </c>
      <c r="H80" s="6" t="s">
        <v>5</v>
      </c>
    </row>
    <row r="81" spans="1:8" ht="55.2" customHeight="1">
      <c r="A81" s="6">
        <v>3</v>
      </c>
      <c r="B81" s="6" t="s">
        <v>320</v>
      </c>
      <c r="C81" s="7">
        <v>21</v>
      </c>
      <c r="D81" s="6" t="s">
        <v>160</v>
      </c>
      <c r="E81" s="6" t="s">
        <v>161</v>
      </c>
      <c r="F81" s="6" t="s">
        <v>20</v>
      </c>
      <c r="G81" s="6" t="s">
        <v>21</v>
      </c>
      <c r="H81" s="6" t="s">
        <v>5</v>
      </c>
    </row>
    <row r="82" spans="1:8" ht="55.2" customHeight="1">
      <c r="A82" s="6">
        <v>3</v>
      </c>
      <c r="B82" s="6" t="s">
        <v>320</v>
      </c>
      <c r="C82" s="7">
        <v>22</v>
      </c>
      <c r="D82" s="6" t="s">
        <v>162</v>
      </c>
      <c r="E82" s="6" t="s">
        <v>163</v>
      </c>
      <c r="F82" s="6" t="s">
        <v>20</v>
      </c>
      <c r="G82" s="6" t="s">
        <v>21</v>
      </c>
      <c r="H82" s="6" t="s">
        <v>5</v>
      </c>
    </row>
    <row r="83" spans="1:8" ht="55.2" customHeight="1">
      <c r="A83" s="6">
        <v>3</v>
      </c>
      <c r="B83" s="6" t="s">
        <v>320</v>
      </c>
      <c r="C83" s="7">
        <v>23</v>
      </c>
      <c r="D83" s="6" t="s">
        <v>164</v>
      </c>
      <c r="E83" s="6" t="s">
        <v>165</v>
      </c>
      <c r="F83" s="6" t="s">
        <v>20</v>
      </c>
      <c r="G83" s="6" t="s">
        <v>21</v>
      </c>
      <c r="H83" s="6" t="s">
        <v>5</v>
      </c>
    </row>
    <row r="84" spans="1:8" ht="55.2" customHeight="1">
      <c r="A84" s="6">
        <v>3</v>
      </c>
      <c r="B84" s="6" t="s">
        <v>320</v>
      </c>
      <c r="C84" s="7">
        <v>24</v>
      </c>
      <c r="D84" s="6" t="s">
        <v>166</v>
      </c>
      <c r="E84" s="6" t="s">
        <v>167</v>
      </c>
      <c r="F84" s="6" t="s">
        <v>20</v>
      </c>
      <c r="G84" s="6" t="s">
        <v>21</v>
      </c>
      <c r="H84" s="6" t="s">
        <v>5</v>
      </c>
    </row>
    <row r="85" spans="1:8" ht="55.2" customHeight="1">
      <c r="A85" s="6">
        <v>3</v>
      </c>
      <c r="B85" s="6" t="s">
        <v>320</v>
      </c>
      <c r="C85" s="7">
        <v>25</v>
      </c>
      <c r="D85" s="6" t="s">
        <v>168</v>
      </c>
      <c r="E85" s="6" t="s">
        <v>169</v>
      </c>
      <c r="F85" s="6" t="s">
        <v>20</v>
      </c>
      <c r="G85" s="6" t="s">
        <v>21</v>
      </c>
      <c r="H85" s="6" t="s">
        <v>5</v>
      </c>
    </row>
    <row r="86" spans="1:8" ht="55.2" customHeight="1">
      <c r="A86" s="6">
        <v>3</v>
      </c>
      <c r="B86" s="6" t="s">
        <v>320</v>
      </c>
      <c r="C86" s="7">
        <v>26</v>
      </c>
      <c r="D86" s="6" t="s">
        <v>170</v>
      </c>
      <c r="E86" s="6" t="s">
        <v>171</v>
      </c>
      <c r="F86" s="6" t="s">
        <v>20</v>
      </c>
      <c r="G86" s="6" t="s">
        <v>21</v>
      </c>
      <c r="H86" s="6" t="s">
        <v>5</v>
      </c>
    </row>
    <row r="87" spans="1:8" ht="55.2" customHeight="1">
      <c r="A87" s="6">
        <v>3</v>
      </c>
      <c r="B87" s="6" t="s">
        <v>320</v>
      </c>
      <c r="C87" s="7">
        <v>27</v>
      </c>
      <c r="D87" s="6" t="s">
        <v>172</v>
      </c>
      <c r="E87" s="6" t="s">
        <v>173</v>
      </c>
      <c r="F87" s="6" t="s">
        <v>20</v>
      </c>
      <c r="G87" s="6" t="s">
        <v>21</v>
      </c>
      <c r="H87" s="6" t="s">
        <v>5</v>
      </c>
    </row>
    <row r="88" spans="1:8" ht="55.2" customHeight="1">
      <c r="A88" s="6">
        <v>3</v>
      </c>
      <c r="B88" s="6" t="s">
        <v>320</v>
      </c>
      <c r="C88" s="7">
        <v>28</v>
      </c>
      <c r="D88" s="6" t="s">
        <v>174</v>
      </c>
      <c r="E88" s="6" t="s">
        <v>175</v>
      </c>
      <c r="F88" s="6" t="s">
        <v>20</v>
      </c>
      <c r="G88" s="6" t="s">
        <v>21</v>
      </c>
      <c r="H88" s="6" t="s">
        <v>5</v>
      </c>
    </row>
    <row r="89" spans="1:8" ht="55.2" customHeight="1">
      <c r="A89" s="6">
        <v>3</v>
      </c>
      <c r="B89" s="6" t="s">
        <v>320</v>
      </c>
      <c r="C89" s="7">
        <v>29</v>
      </c>
      <c r="D89" s="6" t="s">
        <v>176</v>
      </c>
      <c r="E89" s="6" t="s">
        <v>177</v>
      </c>
      <c r="F89" s="6" t="s">
        <v>20</v>
      </c>
      <c r="G89" s="6" t="s">
        <v>21</v>
      </c>
      <c r="H89" s="6" t="s">
        <v>5</v>
      </c>
    </row>
    <row r="90" spans="1:8" ht="55.2" customHeight="1">
      <c r="A90" s="6">
        <v>3</v>
      </c>
      <c r="B90" s="6" t="s">
        <v>320</v>
      </c>
      <c r="C90" s="8">
        <v>30</v>
      </c>
      <c r="D90" s="6" t="s">
        <v>178</v>
      </c>
      <c r="E90" s="6" t="s">
        <v>179</v>
      </c>
      <c r="F90" s="6" t="s">
        <v>20</v>
      </c>
      <c r="G90" s="6" t="s">
        <v>21</v>
      </c>
      <c r="H90" s="6" t="s">
        <v>5</v>
      </c>
    </row>
    <row r="91" spans="1:8" ht="55.2" customHeight="1">
      <c r="A91" s="6">
        <v>4</v>
      </c>
      <c r="B91" s="6" t="s">
        <v>320</v>
      </c>
      <c r="C91" s="7">
        <v>1</v>
      </c>
      <c r="D91" s="6" t="s">
        <v>180</v>
      </c>
      <c r="E91" s="6" t="s">
        <v>181</v>
      </c>
      <c r="F91" s="6" t="s">
        <v>20</v>
      </c>
      <c r="G91" s="6" t="s">
        <v>21</v>
      </c>
      <c r="H91" s="6" t="s">
        <v>5</v>
      </c>
    </row>
    <row r="92" spans="1:8" ht="55.2" customHeight="1">
      <c r="A92" s="6">
        <v>4</v>
      </c>
      <c r="B92" s="6" t="s">
        <v>320</v>
      </c>
      <c r="C92" s="7">
        <v>2</v>
      </c>
      <c r="D92" s="6" t="s">
        <v>182</v>
      </c>
      <c r="E92" s="6" t="s">
        <v>183</v>
      </c>
      <c r="F92" s="6" t="s">
        <v>20</v>
      </c>
      <c r="G92" s="6" t="s">
        <v>21</v>
      </c>
      <c r="H92" s="6" t="s">
        <v>5</v>
      </c>
    </row>
    <row r="93" spans="1:8" ht="55.2" customHeight="1">
      <c r="A93" s="6">
        <v>4</v>
      </c>
      <c r="B93" s="6" t="s">
        <v>320</v>
      </c>
      <c r="C93" s="7">
        <v>3</v>
      </c>
      <c r="D93" s="6" t="s">
        <v>184</v>
      </c>
      <c r="E93" s="6" t="s">
        <v>185</v>
      </c>
      <c r="F93" s="6" t="s">
        <v>20</v>
      </c>
      <c r="G93" s="6" t="s">
        <v>21</v>
      </c>
      <c r="H93" s="6" t="s">
        <v>5</v>
      </c>
    </row>
    <row r="94" spans="1:8" ht="55.2" customHeight="1">
      <c r="A94" s="6">
        <v>4</v>
      </c>
      <c r="B94" s="6" t="s">
        <v>320</v>
      </c>
      <c r="C94" s="7">
        <v>4</v>
      </c>
      <c r="D94" s="6" t="s">
        <v>186</v>
      </c>
      <c r="E94" s="6" t="s">
        <v>187</v>
      </c>
      <c r="F94" s="6" t="s">
        <v>20</v>
      </c>
      <c r="G94" s="6" t="s">
        <v>21</v>
      </c>
      <c r="H94" s="6" t="s">
        <v>5</v>
      </c>
    </row>
    <row r="95" spans="1:8" ht="55.2" customHeight="1">
      <c r="A95" s="6">
        <v>4</v>
      </c>
      <c r="B95" s="6" t="s">
        <v>320</v>
      </c>
      <c r="C95" s="7">
        <v>5</v>
      </c>
      <c r="D95" s="6" t="s">
        <v>188</v>
      </c>
      <c r="E95" s="6" t="s">
        <v>189</v>
      </c>
      <c r="F95" s="6" t="s">
        <v>20</v>
      </c>
      <c r="G95" s="6" t="s">
        <v>21</v>
      </c>
      <c r="H95" s="6" t="s">
        <v>5</v>
      </c>
    </row>
    <row r="96" spans="1:8" ht="55.2" customHeight="1">
      <c r="A96" s="6">
        <v>4</v>
      </c>
      <c r="B96" s="6" t="s">
        <v>320</v>
      </c>
      <c r="C96" s="7">
        <v>6</v>
      </c>
      <c r="D96" s="6" t="s">
        <v>190</v>
      </c>
      <c r="E96" s="6" t="s">
        <v>191</v>
      </c>
      <c r="F96" s="6" t="s">
        <v>20</v>
      </c>
      <c r="G96" s="6" t="s">
        <v>21</v>
      </c>
      <c r="H96" s="6" t="s">
        <v>5</v>
      </c>
    </row>
    <row r="97" spans="1:8" ht="55.2" customHeight="1">
      <c r="A97" s="6">
        <v>4</v>
      </c>
      <c r="B97" s="6" t="s">
        <v>320</v>
      </c>
      <c r="C97" s="7">
        <v>7</v>
      </c>
      <c r="D97" s="6" t="s">
        <v>192</v>
      </c>
      <c r="E97" s="6" t="s">
        <v>193</v>
      </c>
      <c r="F97" s="6" t="s">
        <v>20</v>
      </c>
      <c r="G97" s="6" t="s">
        <v>21</v>
      </c>
      <c r="H97" s="6" t="s">
        <v>5</v>
      </c>
    </row>
    <row r="98" spans="1:8" ht="55.2" customHeight="1">
      <c r="A98" s="6">
        <v>4</v>
      </c>
      <c r="B98" s="6" t="s">
        <v>320</v>
      </c>
      <c r="C98" s="7">
        <v>8</v>
      </c>
      <c r="D98" s="6" t="s">
        <v>194</v>
      </c>
      <c r="E98" s="6" t="s">
        <v>195</v>
      </c>
      <c r="F98" s="6" t="s">
        <v>20</v>
      </c>
      <c r="G98" s="6" t="s">
        <v>21</v>
      </c>
      <c r="H98" s="6" t="s">
        <v>5</v>
      </c>
    </row>
    <row r="99" spans="1:8" ht="55.2" customHeight="1">
      <c r="A99" s="6">
        <v>4</v>
      </c>
      <c r="B99" s="6" t="s">
        <v>320</v>
      </c>
      <c r="C99" s="7">
        <v>9</v>
      </c>
      <c r="D99" s="6" t="s">
        <v>196</v>
      </c>
      <c r="E99" s="6" t="s">
        <v>197</v>
      </c>
      <c r="F99" s="6" t="s">
        <v>20</v>
      </c>
      <c r="G99" s="6" t="s">
        <v>21</v>
      </c>
      <c r="H99" s="6" t="s">
        <v>5</v>
      </c>
    </row>
    <row r="100" spans="1:8" ht="55.2" customHeight="1">
      <c r="A100" s="6">
        <v>4</v>
      </c>
      <c r="B100" s="6" t="s">
        <v>320</v>
      </c>
      <c r="C100" s="7">
        <v>10</v>
      </c>
      <c r="D100" s="6" t="s">
        <v>198</v>
      </c>
      <c r="E100" s="6" t="s">
        <v>199</v>
      </c>
      <c r="F100" s="6" t="s">
        <v>20</v>
      </c>
      <c r="G100" s="6" t="s">
        <v>21</v>
      </c>
      <c r="H100" s="6" t="s">
        <v>5</v>
      </c>
    </row>
    <row r="101" spans="1:8" ht="55.2" customHeight="1">
      <c r="A101" s="6">
        <v>4</v>
      </c>
      <c r="B101" s="6" t="s">
        <v>320</v>
      </c>
      <c r="C101" s="7">
        <v>11</v>
      </c>
      <c r="D101" s="6" t="s">
        <v>200</v>
      </c>
      <c r="E101" s="6" t="s">
        <v>201</v>
      </c>
      <c r="F101" s="6" t="s">
        <v>20</v>
      </c>
      <c r="G101" s="6" t="s">
        <v>21</v>
      </c>
      <c r="H101" s="6" t="s">
        <v>5</v>
      </c>
    </row>
    <row r="102" spans="1:8" ht="55.2" customHeight="1">
      <c r="A102" s="6">
        <v>4</v>
      </c>
      <c r="B102" s="6" t="s">
        <v>320</v>
      </c>
      <c r="C102" s="7">
        <v>12</v>
      </c>
      <c r="D102" s="6" t="s">
        <v>202</v>
      </c>
      <c r="E102" s="6" t="s">
        <v>203</v>
      </c>
      <c r="F102" s="6" t="s">
        <v>20</v>
      </c>
      <c r="G102" s="6" t="s">
        <v>21</v>
      </c>
      <c r="H102" s="6" t="s">
        <v>5</v>
      </c>
    </row>
    <row r="103" spans="1:8" ht="55.2" customHeight="1">
      <c r="A103" s="6">
        <v>4</v>
      </c>
      <c r="B103" s="6" t="s">
        <v>320</v>
      </c>
      <c r="C103" s="7">
        <v>13</v>
      </c>
      <c r="D103" s="6" t="s">
        <v>204</v>
      </c>
      <c r="E103" s="6" t="s">
        <v>205</v>
      </c>
      <c r="F103" s="6" t="s">
        <v>20</v>
      </c>
      <c r="G103" s="6" t="s">
        <v>21</v>
      </c>
      <c r="H103" s="6" t="s">
        <v>5</v>
      </c>
    </row>
    <row r="104" spans="1:8" ht="55.2" customHeight="1">
      <c r="A104" s="6">
        <v>4</v>
      </c>
      <c r="B104" s="6" t="s">
        <v>320</v>
      </c>
      <c r="C104" s="7">
        <v>14</v>
      </c>
      <c r="D104" s="6" t="s">
        <v>206</v>
      </c>
      <c r="E104" s="6" t="s">
        <v>207</v>
      </c>
      <c r="F104" s="6" t="s">
        <v>20</v>
      </c>
      <c r="G104" s="6" t="s">
        <v>21</v>
      </c>
      <c r="H104" s="6" t="s">
        <v>5</v>
      </c>
    </row>
    <row r="105" spans="1:8" ht="55.2" customHeight="1">
      <c r="A105" s="6">
        <v>4</v>
      </c>
      <c r="B105" s="6" t="s">
        <v>320</v>
      </c>
      <c r="C105" s="7">
        <v>15</v>
      </c>
      <c r="D105" s="6" t="s">
        <v>208</v>
      </c>
      <c r="E105" s="6" t="s">
        <v>209</v>
      </c>
      <c r="F105" s="6" t="s">
        <v>20</v>
      </c>
      <c r="G105" s="6" t="s">
        <v>21</v>
      </c>
      <c r="H105" s="6" t="s">
        <v>5</v>
      </c>
    </row>
    <row r="106" spans="1:8" ht="55.2" customHeight="1">
      <c r="A106" s="6">
        <v>4</v>
      </c>
      <c r="B106" s="6" t="s">
        <v>320</v>
      </c>
      <c r="C106" s="7">
        <v>16</v>
      </c>
      <c r="D106" s="6" t="s">
        <v>210</v>
      </c>
      <c r="E106" s="6" t="s">
        <v>211</v>
      </c>
      <c r="F106" s="6" t="s">
        <v>20</v>
      </c>
      <c r="G106" s="6" t="s">
        <v>21</v>
      </c>
      <c r="H106" s="6" t="s">
        <v>5</v>
      </c>
    </row>
    <row r="107" spans="1:8" ht="55.2" customHeight="1">
      <c r="A107" s="6">
        <v>4</v>
      </c>
      <c r="B107" s="6" t="s">
        <v>320</v>
      </c>
      <c r="C107" s="7">
        <v>17</v>
      </c>
      <c r="D107" s="6" t="s">
        <v>212</v>
      </c>
      <c r="E107" s="6" t="s">
        <v>213</v>
      </c>
      <c r="F107" s="6" t="s">
        <v>20</v>
      </c>
      <c r="G107" s="6" t="s">
        <v>21</v>
      </c>
      <c r="H107" s="6" t="s">
        <v>5</v>
      </c>
    </row>
    <row r="108" spans="1:8" ht="55.2" customHeight="1">
      <c r="A108" s="6">
        <v>4</v>
      </c>
      <c r="B108" s="6" t="s">
        <v>320</v>
      </c>
      <c r="C108" s="7">
        <v>18</v>
      </c>
      <c r="D108" s="6" t="s">
        <v>214</v>
      </c>
      <c r="E108" s="6" t="s">
        <v>215</v>
      </c>
      <c r="F108" s="6" t="s">
        <v>20</v>
      </c>
      <c r="G108" s="6" t="s">
        <v>21</v>
      </c>
      <c r="H108" s="6" t="s">
        <v>5</v>
      </c>
    </row>
    <row r="109" spans="1:8" ht="55.2" customHeight="1">
      <c r="A109" s="6">
        <v>4</v>
      </c>
      <c r="B109" s="6" t="s">
        <v>320</v>
      </c>
      <c r="C109" s="7">
        <v>19</v>
      </c>
      <c r="D109" s="6" t="s">
        <v>216</v>
      </c>
      <c r="E109" s="6" t="s">
        <v>217</v>
      </c>
      <c r="F109" s="6" t="s">
        <v>20</v>
      </c>
      <c r="G109" s="6" t="s">
        <v>21</v>
      </c>
      <c r="H109" s="6" t="s">
        <v>5</v>
      </c>
    </row>
    <row r="110" spans="1:8" ht="55.2" customHeight="1">
      <c r="A110" s="6">
        <v>4</v>
      </c>
      <c r="B110" s="6" t="s">
        <v>320</v>
      </c>
      <c r="C110" s="7">
        <v>20</v>
      </c>
      <c r="D110" s="6" t="s">
        <v>218</v>
      </c>
      <c r="E110" s="6" t="s">
        <v>219</v>
      </c>
      <c r="F110" s="6" t="s">
        <v>20</v>
      </c>
      <c r="G110" s="6" t="s">
        <v>21</v>
      </c>
      <c r="H110" s="6" t="s">
        <v>5</v>
      </c>
    </row>
    <row r="111" spans="1:8" ht="55.2" customHeight="1">
      <c r="A111" s="6">
        <v>4</v>
      </c>
      <c r="B111" s="6" t="s">
        <v>320</v>
      </c>
      <c r="C111" s="7">
        <v>21</v>
      </c>
      <c r="D111" s="6" t="s">
        <v>220</v>
      </c>
      <c r="E111" s="6" t="s">
        <v>221</v>
      </c>
      <c r="F111" s="6" t="s">
        <v>20</v>
      </c>
      <c r="G111" s="6" t="s">
        <v>21</v>
      </c>
      <c r="H111" s="6" t="s">
        <v>5</v>
      </c>
    </row>
    <row r="112" spans="1:8" ht="55.2" customHeight="1">
      <c r="A112" s="6">
        <v>4</v>
      </c>
      <c r="B112" s="6" t="s">
        <v>320</v>
      </c>
      <c r="C112" s="7">
        <v>22</v>
      </c>
      <c r="D112" s="6" t="s">
        <v>222</v>
      </c>
      <c r="E112" s="6" t="s">
        <v>223</v>
      </c>
      <c r="F112" s="6" t="s">
        <v>20</v>
      </c>
      <c r="G112" s="6" t="s">
        <v>21</v>
      </c>
      <c r="H112" s="6" t="s">
        <v>5</v>
      </c>
    </row>
    <row r="113" spans="1:8" ht="55.2" customHeight="1">
      <c r="A113" s="6">
        <v>4</v>
      </c>
      <c r="B113" s="6" t="s">
        <v>320</v>
      </c>
      <c r="C113" s="7">
        <v>23</v>
      </c>
      <c r="D113" s="6" t="s">
        <v>224</v>
      </c>
      <c r="E113" s="6" t="s">
        <v>225</v>
      </c>
      <c r="F113" s="6" t="s">
        <v>20</v>
      </c>
      <c r="G113" s="6" t="s">
        <v>21</v>
      </c>
      <c r="H113" s="6" t="s">
        <v>5</v>
      </c>
    </row>
    <row r="114" spans="1:8" ht="55.2" customHeight="1">
      <c r="A114" s="6">
        <v>4</v>
      </c>
      <c r="B114" s="6" t="s">
        <v>320</v>
      </c>
      <c r="C114" s="7">
        <v>24</v>
      </c>
      <c r="D114" s="6" t="s">
        <v>226</v>
      </c>
      <c r="E114" s="6" t="s">
        <v>227</v>
      </c>
      <c r="F114" s="6" t="s">
        <v>20</v>
      </c>
      <c r="G114" s="6" t="s">
        <v>21</v>
      </c>
      <c r="H114" s="6" t="s">
        <v>5</v>
      </c>
    </row>
    <row r="115" spans="1:8" ht="55.2" customHeight="1">
      <c r="A115" s="6">
        <v>4</v>
      </c>
      <c r="B115" s="6" t="s">
        <v>320</v>
      </c>
      <c r="C115" s="7">
        <v>25</v>
      </c>
      <c r="D115" s="6" t="s">
        <v>228</v>
      </c>
      <c r="E115" s="6" t="s">
        <v>229</v>
      </c>
      <c r="F115" s="6" t="s">
        <v>20</v>
      </c>
      <c r="G115" s="6" t="s">
        <v>21</v>
      </c>
      <c r="H115" s="6" t="s">
        <v>5</v>
      </c>
    </row>
    <row r="116" spans="1:8" ht="55.2" customHeight="1">
      <c r="A116" s="6">
        <v>4</v>
      </c>
      <c r="B116" s="6" t="s">
        <v>320</v>
      </c>
      <c r="C116" s="7">
        <v>26</v>
      </c>
      <c r="D116" s="6" t="s">
        <v>230</v>
      </c>
      <c r="E116" s="6" t="s">
        <v>231</v>
      </c>
      <c r="F116" s="6" t="s">
        <v>20</v>
      </c>
      <c r="G116" s="6" t="s">
        <v>21</v>
      </c>
      <c r="H116" s="6" t="s">
        <v>5</v>
      </c>
    </row>
    <row r="117" spans="1:8" ht="55.2" customHeight="1">
      <c r="A117" s="6">
        <v>4</v>
      </c>
      <c r="B117" s="6" t="s">
        <v>320</v>
      </c>
      <c r="C117" s="7">
        <v>27</v>
      </c>
      <c r="D117" s="6" t="s">
        <v>232</v>
      </c>
      <c r="E117" s="6" t="s">
        <v>233</v>
      </c>
      <c r="F117" s="6" t="s">
        <v>20</v>
      </c>
      <c r="G117" s="6" t="s">
        <v>21</v>
      </c>
      <c r="H117" s="6" t="s">
        <v>5</v>
      </c>
    </row>
    <row r="118" spans="1:8" ht="55.2" customHeight="1">
      <c r="A118" s="6">
        <v>4</v>
      </c>
      <c r="B118" s="6" t="s">
        <v>320</v>
      </c>
      <c r="C118" s="7">
        <v>28</v>
      </c>
      <c r="D118" s="6" t="s">
        <v>234</v>
      </c>
      <c r="E118" s="6" t="s">
        <v>235</v>
      </c>
      <c r="F118" s="6" t="s">
        <v>20</v>
      </c>
      <c r="G118" s="6" t="s">
        <v>21</v>
      </c>
      <c r="H118" s="6" t="s">
        <v>5</v>
      </c>
    </row>
    <row r="119" spans="1:8" ht="55.2" customHeight="1">
      <c r="A119" s="6">
        <v>4</v>
      </c>
      <c r="B119" s="6" t="s">
        <v>320</v>
      </c>
      <c r="C119" s="7">
        <v>29</v>
      </c>
      <c r="D119" s="6" t="s">
        <v>236</v>
      </c>
      <c r="E119" s="6" t="s">
        <v>237</v>
      </c>
      <c r="F119" s="6" t="s">
        <v>20</v>
      </c>
      <c r="G119" s="6" t="s">
        <v>21</v>
      </c>
      <c r="H119" s="6" t="s">
        <v>5</v>
      </c>
    </row>
    <row r="120" spans="1:8" ht="55.2" customHeight="1">
      <c r="A120" s="6">
        <v>4</v>
      </c>
      <c r="B120" s="6" t="s">
        <v>320</v>
      </c>
      <c r="C120" s="8">
        <v>30</v>
      </c>
      <c r="D120" s="6" t="s">
        <v>238</v>
      </c>
      <c r="E120" s="6" t="s">
        <v>239</v>
      </c>
      <c r="F120" s="6" t="s">
        <v>20</v>
      </c>
      <c r="G120" s="6" t="s">
        <v>21</v>
      </c>
      <c r="H120" s="6" t="s">
        <v>5</v>
      </c>
    </row>
    <row r="121" spans="1:8" ht="55.2" customHeight="1">
      <c r="A121" s="6">
        <v>5</v>
      </c>
      <c r="B121" s="6" t="s">
        <v>323</v>
      </c>
      <c r="C121" s="7">
        <v>1</v>
      </c>
      <c r="D121" s="6" t="s">
        <v>240</v>
      </c>
      <c r="E121" s="6" t="s">
        <v>241</v>
      </c>
      <c r="F121" s="6" t="s">
        <v>20</v>
      </c>
      <c r="G121" s="6" t="s">
        <v>21</v>
      </c>
      <c r="H121" s="6" t="s">
        <v>5</v>
      </c>
    </row>
    <row r="122" spans="1:8" ht="55.2" customHeight="1">
      <c r="A122" s="6">
        <v>5</v>
      </c>
      <c r="B122" s="6" t="s">
        <v>323</v>
      </c>
      <c r="C122" s="7">
        <v>2</v>
      </c>
      <c r="D122" s="6" t="s">
        <v>242</v>
      </c>
      <c r="E122" s="6" t="s">
        <v>243</v>
      </c>
      <c r="F122" s="6" t="s">
        <v>20</v>
      </c>
      <c r="G122" s="6" t="s">
        <v>21</v>
      </c>
      <c r="H122" s="6" t="s">
        <v>5</v>
      </c>
    </row>
    <row r="123" spans="1:8" ht="55.2" customHeight="1">
      <c r="A123" s="6">
        <v>5</v>
      </c>
      <c r="B123" s="6" t="s">
        <v>322</v>
      </c>
      <c r="C123" s="7">
        <v>3</v>
      </c>
      <c r="D123" s="6" t="s">
        <v>244</v>
      </c>
      <c r="E123" s="6" t="s">
        <v>245</v>
      </c>
      <c r="F123" s="6" t="s">
        <v>20</v>
      </c>
      <c r="G123" s="6" t="s">
        <v>21</v>
      </c>
      <c r="H123" s="6" t="s">
        <v>5</v>
      </c>
    </row>
    <row r="124" spans="1:8" ht="55.2" customHeight="1">
      <c r="A124" s="6">
        <v>5</v>
      </c>
      <c r="B124" s="6" t="s">
        <v>322</v>
      </c>
      <c r="C124" s="7">
        <v>4</v>
      </c>
      <c r="D124" s="6" t="s">
        <v>246</v>
      </c>
      <c r="E124" s="6" t="s">
        <v>247</v>
      </c>
      <c r="F124" s="6" t="s">
        <v>20</v>
      </c>
      <c r="G124" s="6" t="s">
        <v>21</v>
      </c>
      <c r="H124" s="6" t="s">
        <v>5</v>
      </c>
    </row>
    <row r="125" spans="1:8" ht="55.2" customHeight="1">
      <c r="A125" s="6">
        <v>5</v>
      </c>
      <c r="B125" s="6" t="s">
        <v>322</v>
      </c>
      <c r="C125" s="7">
        <v>5</v>
      </c>
      <c r="D125" s="6" t="s">
        <v>248</v>
      </c>
      <c r="E125" s="6" t="s">
        <v>249</v>
      </c>
      <c r="F125" s="6" t="s">
        <v>20</v>
      </c>
      <c r="G125" s="6" t="s">
        <v>21</v>
      </c>
      <c r="H125" s="6" t="s">
        <v>5</v>
      </c>
    </row>
    <row r="126" spans="1:8" ht="55.2" customHeight="1">
      <c r="A126" s="6">
        <v>5</v>
      </c>
      <c r="B126" s="6" t="s">
        <v>322</v>
      </c>
      <c r="C126" s="7">
        <v>6</v>
      </c>
      <c r="D126" s="6" t="s">
        <v>250</v>
      </c>
      <c r="E126" s="6" t="s">
        <v>251</v>
      </c>
      <c r="F126" s="6" t="s">
        <v>20</v>
      </c>
      <c r="G126" s="6" t="s">
        <v>21</v>
      </c>
      <c r="H126" s="6" t="s">
        <v>5</v>
      </c>
    </row>
    <row r="127" spans="1:8" ht="55.2" customHeight="1">
      <c r="A127" s="6">
        <v>5</v>
      </c>
      <c r="B127" s="6" t="s">
        <v>322</v>
      </c>
      <c r="C127" s="7">
        <v>7</v>
      </c>
      <c r="D127" s="6" t="s">
        <v>252</v>
      </c>
      <c r="E127" s="6" t="s">
        <v>253</v>
      </c>
      <c r="F127" s="6" t="s">
        <v>20</v>
      </c>
      <c r="G127" s="6" t="s">
        <v>21</v>
      </c>
      <c r="H127" s="6" t="s">
        <v>5</v>
      </c>
    </row>
    <row r="128" spans="1:8" ht="55.2" customHeight="1">
      <c r="A128" s="6">
        <v>5</v>
      </c>
      <c r="B128" s="6" t="s">
        <v>322</v>
      </c>
      <c r="C128" s="7">
        <v>8</v>
      </c>
      <c r="D128" s="6" t="s">
        <v>254</v>
      </c>
      <c r="E128" s="6" t="s">
        <v>255</v>
      </c>
      <c r="F128" s="6" t="s">
        <v>20</v>
      </c>
      <c r="G128" s="6" t="s">
        <v>21</v>
      </c>
      <c r="H128" s="6" t="s">
        <v>5</v>
      </c>
    </row>
    <row r="129" spans="1:8" ht="55.2" customHeight="1">
      <c r="A129" s="6">
        <v>5</v>
      </c>
      <c r="B129" s="6" t="s">
        <v>322</v>
      </c>
      <c r="C129" s="7">
        <v>9</v>
      </c>
      <c r="D129" s="6" t="s">
        <v>256</v>
      </c>
      <c r="E129" s="6" t="s">
        <v>257</v>
      </c>
      <c r="F129" s="6" t="s">
        <v>20</v>
      </c>
      <c r="G129" s="6" t="s">
        <v>21</v>
      </c>
      <c r="H129" s="6" t="s">
        <v>5</v>
      </c>
    </row>
    <row r="130" spans="1:8" ht="55.2" customHeight="1">
      <c r="A130" s="6">
        <v>5</v>
      </c>
      <c r="B130" s="6" t="s">
        <v>322</v>
      </c>
      <c r="C130" s="7">
        <v>10</v>
      </c>
      <c r="D130" s="6" t="s">
        <v>258</v>
      </c>
      <c r="E130" s="6" t="s">
        <v>259</v>
      </c>
      <c r="F130" s="6" t="s">
        <v>20</v>
      </c>
      <c r="G130" s="6" t="s">
        <v>21</v>
      </c>
      <c r="H130" s="6" t="s">
        <v>5</v>
      </c>
    </row>
    <row r="131" spans="1:8" ht="55.2" customHeight="1">
      <c r="A131" s="6">
        <v>5</v>
      </c>
      <c r="B131" s="6" t="s">
        <v>322</v>
      </c>
      <c r="C131" s="7">
        <v>11</v>
      </c>
      <c r="D131" s="6" t="s">
        <v>260</v>
      </c>
      <c r="E131" s="6" t="s">
        <v>261</v>
      </c>
      <c r="F131" s="6" t="s">
        <v>20</v>
      </c>
      <c r="G131" s="6" t="s">
        <v>21</v>
      </c>
      <c r="H131" s="6" t="s">
        <v>5</v>
      </c>
    </row>
    <row r="132" spans="1:8" ht="55.2" customHeight="1">
      <c r="A132" s="6">
        <v>5</v>
      </c>
      <c r="B132" s="6" t="s">
        <v>322</v>
      </c>
      <c r="C132" s="7">
        <v>12</v>
      </c>
      <c r="D132" s="6" t="s">
        <v>262</v>
      </c>
      <c r="E132" s="6" t="s">
        <v>263</v>
      </c>
      <c r="F132" s="6" t="s">
        <v>20</v>
      </c>
      <c r="G132" s="6" t="s">
        <v>21</v>
      </c>
      <c r="H132" s="6" t="s">
        <v>5</v>
      </c>
    </row>
    <row r="133" spans="1:8" ht="55.2" customHeight="1">
      <c r="A133" s="6">
        <v>5</v>
      </c>
      <c r="B133" s="6" t="s">
        <v>322</v>
      </c>
      <c r="C133" s="7">
        <v>13</v>
      </c>
      <c r="D133" s="6" t="s">
        <v>264</v>
      </c>
      <c r="E133" s="6" t="s">
        <v>265</v>
      </c>
      <c r="F133" s="6" t="s">
        <v>20</v>
      </c>
      <c r="G133" s="6" t="s">
        <v>21</v>
      </c>
      <c r="H133" s="6" t="s">
        <v>5</v>
      </c>
    </row>
    <row r="134" spans="1:8" ht="55.2" customHeight="1">
      <c r="A134" s="6">
        <v>5</v>
      </c>
      <c r="B134" s="6" t="s">
        <v>322</v>
      </c>
      <c r="C134" s="7">
        <v>14</v>
      </c>
      <c r="D134" s="6" t="s">
        <v>266</v>
      </c>
      <c r="E134" s="6" t="s">
        <v>267</v>
      </c>
      <c r="F134" s="6" t="s">
        <v>20</v>
      </c>
      <c r="G134" s="6" t="s">
        <v>21</v>
      </c>
      <c r="H134" s="6" t="s">
        <v>5</v>
      </c>
    </row>
    <row r="135" spans="1:8" ht="55.2" customHeight="1">
      <c r="A135" s="6">
        <v>5</v>
      </c>
      <c r="B135" s="6" t="s">
        <v>322</v>
      </c>
      <c r="C135" s="7">
        <v>15</v>
      </c>
      <c r="D135" s="6" t="s">
        <v>268</v>
      </c>
      <c r="E135" s="6" t="s">
        <v>269</v>
      </c>
      <c r="F135" s="6" t="s">
        <v>20</v>
      </c>
      <c r="G135" s="6" t="s">
        <v>21</v>
      </c>
      <c r="H135" s="6" t="s">
        <v>5</v>
      </c>
    </row>
    <row r="136" spans="1:8" ht="55.2" customHeight="1">
      <c r="A136" s="6">
        <v>5</v>
      </c>
      <c r="B136" s="6" t="s">
        <v>322</v>
      </c>
      <c r="C136" s="7">
        <v>16</v>
      </c>
      <c r="D136" s="6" t="s">
        <v>270</v>
      </c>
      <c r="E136" s="6" t="s">
        <v>271</v>
      </c>
      <c r="F136" s="6" t="s">
        <v>272</v>
      </c>
      <c r="G136" s="6" t="s">
        <v>273</v>
      </c>
      <c r="H136" s="6" t="s">
        <v>5</v>
      </c>
    </row>
    <row r="137" spans="1:8" ht="55.2" customHeight="1">
      <c r="A137" s="6">
        <v>5</v>
      </c>
      <c r="B137" s="6" t="s">
        <v>322</v>
      </c>
      <c r="C137" s="7">
        <v>17</v>
      </c>
      <c r="D137" s="6" t="s">
        <v>278</v>
      </c>
      <c r="E137" s="6" t="s">
        <v>279</v>
      </c>
      <c r="F137" s="6" t="s">
        <v>8</v>
      </c>
      <c r="G137" s="6" t="s">
        <v>9</v>
      </c>
      <c r="H137" s="6" t="s">
        <v>5</v>
      </c>
    </row>
    <row r="138" spans="1:8" ht="55.2" customHeight="1">
      <c r="A138" s="6">
        <v>5</v>
      </c>
      <c r="B138" s="6" t="s">
        <v>322</v>
      </c>
      <c r="C138" s="7">
        <v>18</v>
      </c>
      <c r="D138" s="6" t="s">
        <v>280</v>
      </c>
      <c r="E138" s="6" t="s">
        <v>281</v>
      </c>
      <c r="F138" s="6" t="s">
        <v>8</v>
      </c>
      <c r="G138" s="6" t="s">
        <v>9</v>
      </c>
      <c r="H138" s="6" t="s">
        <v>5</v>
      </c>
    </row>
    <row r="139" spans="1:8" ht="55.2" customHeight="1">
      <c r="A139" s="6">
        <v>5</v>
      </c>
      <c r="B139" s="6" t="s">
        <v>322</v>
      </c>
      <c r="C139" s="7">
        <v>19</v>
      </c>
      <c r="D139" s="6" t="s">
        <v>301</v>
      </c>
      <c r="E139" s="6" t="s">
        <v>302</v>
      </c>
      <c r="F139" s="6" t="s">
        <v>20</v>
      </c>
      <c r="G139" s="6" t="s">
        <v>303</v>
      </c>
      <c r="H139" s="6" t="s">
        <v>5</v>
      </c>
    </row>
    <row r="140" spans="1:8" ht="55.2" customHeight="1">
      <c r="A140" s="6">
        <v>5</v>
      </c>
      <c r="B140" s="6" t="s">
        <v>322</v>
      </c>
      <c r="C140" s="7">
        <v>20</v>
      </c>
      <c r="D140" s="6" t="s">
        <v>304</v>
      </c>
      <c r="E140" s="6" t="s">
        <v>305</v>
      </c>
      <c r="F140" s="6" t="s">
        <v>306</v>
      </c>
      <c r="G140" s="6" t="s">
        <v>307</v>
      </c>
      <c r="H140" s="6" t="s">
        <v>5</v>
      </c>
    </row>
    <row r="141" spans="1:8" ht="55.2" customHeight="1">
      <c r="A141" s="6">
        <v>5</v>
      </c>
      <c r="B141" s="6" t="s">
        <v>322</v>
      </c>
      <c r="C141" s="7">
        <v>21</v>
      </c>
      <c r="D141" s="6" t="s">
        <v>308</v>
      </c>
      <c r="E141" s="6" t="s">
        <v>309</v>
      </c>
      <c r="F141" s="6" t="s">
        <v>12</v>
      </c>
      <c r="G141" s="6" t="s">
        <v>13</v>
      </c>
      <c r="H141" s="6" t="s">
        <v>5</v>
      </c>
    </row>
    <row r="142" spans="1:8" ht="55.2" customHeight="1">
      <c r="A142" s="6">
        <v>5</v>
      </c>
      <c r="B142" s="6" t="s">
        <v>322</v>
      </c>
      <c r="C142" s="7">
        <v>22</v>
      </c>
      <c r="D142" s="6" t="s">
        <v>310</v>
      </c>
      <c r="E142" s="6" t="s">
        <v>311</v>
      </c>
      <c r="F142" s="6" t="s">
        <v>12</v>
      </c>
      <c r="G142" s="6" t="s">
        <v>13</v>
      </c>
      <c r="H142" s="6" t="s">
        <v>5</v>
      </c>
    </row>
    <row r="143" spans="1:8" ht="55.2" customHeight="1">
      <c r="A143" s="6">
        <v>5</v>
      </c>
      <c r="B143" s="6" t="s">
        <v>322</v>
      </c>
      <c r="C143" s="7">
        <v>23</v>
      </c>
      <c r="D143" s="6" t="s">
        <v>312</v>
      </c>
      <c r="E143" s="6" t="s">
        <v>313</v>
      </c>
      <c r="F143" s="6" t="s">
        <v>20</v>
      </c>
      <c r="G143" s="6" t="s">
        <v>21</v>
      </c>
      <c r="H143" s="6" t="s">
        <v>5</v>
      </c>
    </row>
  </sheetData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2022-06-10T08:52:50Z</cp:lastPrinted>
  <dcterms:created xsi:type="dcterms:W3CDTF">2022-05-31T09:43:59Z</dcterms:created>
  <dcterms:modified xsi:type="dcterms:W3CDTF">2022-06-10T08:53:07Z</dcterms:modified>
</cp:coreProperties>
</file>